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ucman/Dropbox/EUTaxObservatory/00-euto/03. Research/24_Global_report/figures/online/"/>
    </mc:Choice>
  </mc:AlternateContent>
  <xr:revisionPtr revIDLastSave="0" documentId="13_ncr:1_{23F874DC-E926-0D49-B3E1-1D52E4AFECFC}" xr6:coauthVersionLast="47" xr6:coauthVersionMax="47" xr10:uidLastSave="{00000000-0000-0000-0000-000000000000}"/>
  <bookViews>
    <workbookView xWindow="740" yWindow="500" windowWidth="27060" windowHeight="15080" xr2:uid="{B274E249-DA9F-1546-8DB8-614D44FA8DB3}"/>
  </bookViews>
  <sheets>
    <sheet name="Fig4.1" sheetId="2" r:id="rId1"/>
    <sheet name="datafig4.1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10000">[1]Регион!#REF!</definedName>
    <definedName name="_1080">[2]Регион!#REF!</definedName>
    <definedName name="_1090">[2]Регион!#REF!</definedName>
    <definedName name="_1100">[2]Регион!#REF!</definedName>
    <definedName name="_1110">[2]Регион!#REF!</definedName>
    <definedName name="_2">[1]Регион!#REF!</definedName>
    <definedName name="_2010">#REF!</definedName>
    <definedName name="_2080">[2]Регион!#REF!</definedName>
    <definedName name="_2090">[2]Регион!#REF!</definedName>
    <definedName name="_2100">[2]Регион!#REF!</definedName>
    <definedName name="_2110">[2]Регион!#REF!</definedName>
    <definedName name="_3080">[2]Регион!#REF!</definedName>
    <definedName name="_3090">[2]Регион!#REF!</definedName>
    <definedName name="_3100">[2]Регион!#REF!</definedName>
    <definedName name="_3110">[2]Регион!#REF!</definedName>
    <definedName name="_4080">[2]Регион!#REF!</definedName>
    <definedName name="_4090">[2]Регион!#REF!</definedName>
    <definedName name="_4100">[2]Регион!#REF!</definedName>
    <definedName name="_4110">[2]Регион!#REF!</definedName>
    <definedName name="_5080">[2]Регион!#REF!</definedName>
    <definedName name="_5090">[2]Регион!#REF!</definedName>
    <definedName name="_5100">[2]Регион!#REF!</definedName>
    <definedName name="_5110">[2]Регион!#REF!</definedName>
    <definedName name="_6080">[2]Регион!#REF!</definedName>
    <definedName name="_6090">[2]Регион!#REF!</definedName>
    <definedName name="_6100">[2]Регион!#REF!</definedName>
    <definedName name="_6110">[2]Регион!#REF!</definedName>
    <definedName name="_7031_1">[2]Регион!#REF!</definedName>
    <definedName name="_7031_2">[2]Регион!#REF!</definedName>
    <definedName name="_7032_1">[2]Регион!#REF!</definedName>
    <definedName name="_7032_2">[2]Регион!#REF!</definedName>
    <definedName name="_7033_1">[2]Регион!#REF!</definedName>
    <definedName name="_7033_2">[2]Регион!#REF!</definedName>
    <definedName name="_7034_1">[2]Регион!#REF!</definedName>
    <definedName name="_7034_2">[2]Регион!#REF!</definedName>
    <definedName name="A2298668K">[3]AustralianNA2!$DF$1:$DF$10,[3]AustralianNA2!$DF$12:$DF$244</definedName>
    <definedName name="A2302665R_Latest">[3]AustralianNA!$CB$243</definedName>
    <definedName name="A2302667V">[3]AustralianNA!$CD$1:$CD$10,[3]AustralianNA!$CD$11:$CD$243</definedName>
    <definedName name="A2303329W_Latest">[3]AustralianNA!$S$244</definedName>
    <definedName name="A2303331J">[3]AustralianNA!$T$1:$T$10,[3]AustralianNA!$T$12:$T$244</definedName>
    <definedName name="A2303331J_Data">[3]AustralianNA!$T$12:$T$244</definedName>
    <definedName name="A2303331J_Latest">[3]AustralianNA!$T$244</definedName>
    <definedName name="A2303335T">[3]AustralianNA!$V$1:$V$10,[3]AustralianNA!$V$12:$V$244</definedName>
    <definedName name="A2303335T_Data">[3]AustralianNA!$V$12:$V$244</definedName>
    <definedName name="A2303335T_Latest">[3]AustralianNA!$V$244</definedName>
    <definedName name="A2303337W">[3]AustralianNA!$W$1:$W$10,[3]AustralianNA!$W$12:$W$244</definedName>
    <definedName name="A2303337W_Data">[3]AustralianNA!$W$12:$W$244</definedName>
    <definedName name="A2303339A">[3]AustralianNA!$X$1:$X$10,[3]AustralianNA!$X$12:$X$244</definedName>
    <definedName name="A2303339A_Data">[3]AustralianNA!$X$12:$X$244</definedName>
    <definedName name="A2303339A_Latest">[3]AustralianNA!$X$244</definedName>
    <definedName name="A2303341L">[3]AustralianNA!$Y$1:$Y$10,[3]AustralianNA!$Y$12:$Y$244</definedName>
    <definedName name="A2303341L_Latest">[3]AustralianNA!$Y$244</definedName>
    <definedName name="A2303345W">[3]AustralianNA!$AA$1:$AA$10,[3]AustralianNA!$AA$12:$AA$244</definedName>
    <definedName name="A2303345W_Data">[3]AustralianNA!$AA$12:$AA$244</definedName>
    <definedName name="A2303347A">[3]AustralianNA!$AB$1:$AB$10,[3]AustralianNA!$AB$12:$AB$244</definedName>
    <definedName name="A2303347A_Data">[3]AustralianNA!$AB$12:$AB$244</definedName>
    <definedName name="A2303347A_Latest">[3]AustralianNA!$AB$244</definedName>
    <definedName name="A2303349F_Data">[3]AustralianNA!$AC$12:$AC$244</definedName>
    <definedName name="A2303349F_Latest">[3]AustralianNA!$AC$244</definedName>
    <definedName name="A2303351T">[3]AustralianNA!$AD$1:$AD$10,[3]AustralianNA!$AD$12:$AD$244</definedName>
    <definedName name="A2303351T_Latest">[3]AustralianNA!$AD$244</definedName>
    <definedName name="A2303353W">[3]AustralianNA!$AE$1:$AE$10,[3]AustralianNA!$AE$12:$AE$244</definedName>
    <definedName name="A2303353W_Data">[3]AustralianNA!$AE$12:$AE$244</definedName>
    <definedName name="A2303353W_Latest">[3]AustralianNA!$AE$244</definedName>
    <definedName name="A2303355A_Data">[3]AustralianNA!$AG$107:$AG$244</definedName>
    <definedName name="A2303355A_Latest">[3]AustralianNA!$AG$244</definedName>
    <definedName name="A2303357F">[3]AustralianNA!$AH$1:$AH$10,[3]AustralianNA!$AH$107:$AH$244</definedName>
    <definedName name="A2303357F_Latest">[3]AustralianNA!$AH$244</definedName>
    <definedName name="A2303359K">[3]AustralianNA!$AI$1:$AI$10,[3]AustralianNA!$AI$11:$AI$244</definedName>
    <definedName name="A2303359K_Data">[3]AustralianNA!$AI$11:$AI$244</definedName>
    <definedName name="A2303359K_Latest">[3]AustralianNA!$AI$244</definedName>
    <definedName name="A2303363A">[3]AustralianNA!$AK$1:$AK$10,[3]AustralianNA!$AK$11:$AK$244</definedName>
    <definedName name="A2303363A_Data">[3]AustralianNA!$AK$11:$AK$244</definedName>
    <definedName name="A2303363A_Latest">[3]AustralianNA!$AK$244</definedName>
    <definedName name="A2303365F">[3]AustralianNA!$AL$1:$AL$10,[3]AustralianNA!$AL$11:$AL$244</definedName>
    <definedName name="A2303365F_Data">[3]AustralianNA!$AL$11:$AL$244</definedName>
    <definedName name="A2303365F_Latest">[3]AustralianNA!$AL$244</definedName>
    <definedName name="A2303367K">[3]AustralianNA!$AM$1:$AM$10,[3]AustralianNA!$AM$11:$AM$244</definedName>
    <definedName name="A2303367K_Data">[3]AustralianNA!$AM$11:$AM$244</definedName>
    <definedName name="A2303367K_Latest">[3]AustralianNA!$AM$244</definedName>
    <definedName name="A2303369R">[3]AustralianNA!$AN$1:$AN$10,[3]AustralianNA!$AN$11:$AN$244</definedName>
    <definedName name="A2303369R_Data">[3]AustralianNA!$AN$11:$AN$244</definedName>
    <definedName name="A2303369R_Latest">[3]AustralianNA!$AN$244</definedName>
    <definedName name="A2303373F">[3]AustralianNA!$AP$1:$AP$10,[3]AustralianNA!$AP$11:$AP$244</definedName>
    <definedName name="A2303373F_Data">[3]AustralianNA!$AP$11:$AP$244</definedName>
    <definedName name="A2303373F_Latest">[3]AustralianNA!$AP$244</definedName>
    <definedName name="A2303375K">[3]AustralianNA!$AQ$1:$AQ$10,[3]AustralianNA!$AQ$11:$AQ$244</definedName>
    <definedName name="A2303375K_Data">[3]AustralianNA!$AQ$11:$AQ$244</definedName>
    <definedName name="A2303375K_Latest">[3]AustralianNA!$AQ$244</definedName>
    <definedName name="A2303377R">[3]AustralianNA!$AR$1:$AR$10,[3]AustralianNA!$AR$11:$AR$244</definedName>
    <definedName name="A2303377R_Data">[3]AustralianNA!$AR$11:$AR$244</definedName>
    <definedName name="A2303377R_Latest">[3]AustralianNA!$AR$244</definedName>
    <definedName name="A2303379V">[3]AustralianNA!$AS$1:$AS$10,[3]AustralianNA!$AS$11:$AS$244</definedName>
    <definedName name="A2303379V_Data">[3]AustralianNA!$AS$11:$AS$244</definedName>
    <definedName name="A2303379V_Latest">[3]AustralianNA!$AS$244</definedName>
    <definedName name="A2303381F">[3]AustralianNA!$AT$1:$AT$10,[3]AustralianNA!$AT$11:$AT$244</definedName>
    <definedName name="A2303381F_Data">[3]AustralianNA!$AT$11:$AT$244</definedName>
    <definedName name="A2303381F_Latest">[3]AustralianNA!$AT$244</definedName>
    <definedName name="A2303383K">[3]AustralianNA!$AU$1:$AU$10,[3]AustralianNA!$AU$11:$AU$244</definedName>
    <definedName name="A2303383K_Data">[3]AustralianNA!$AU$11:$AU$244</definedName>
    <definedName name="A2303383K_Latest">[3]AustralianNA!$AU$244</definedName>
    <definedName name="A2303385R">[3]AustralianNA!$AW$1:$AW$10,[3]AustralianNA!$AW$108:$AW$244</definedName>
    <definedName name="A2303385R_Data">[3]AustralianNA!$AW$108:$AW$244</definedName>
    <definedName name="A2303385R_Latest">[3]AustralianNA!$AW$244</definedName>
    <definedName name="A2303387V">[3]AustralianNA!$AX$1:$AX$10,[3]AustralianNA!$AX$108:$AX$244</definedName>
    <definedName name="A2303387V_Data">[3]AustralianNA!$AX$108:$AX$244</definedName>
    <definedName name="A2303387V_Latest">[3]AustralianNA!$AX$244</definedName>
    <definedName name="A2303389X">[3]AustralianNA!$AY$1:$AY$10,[3]AustralianNA!$AY$12:$AY$244</definedName>
    <definedName name="A2303389X_Data">[3]AustralianNA!$AY$12:$AY$244</definedName>
    <definedName name="A2303389X_Latest">[3]AustralianNA!$AY$244</definedName>
    <definedName name="A2303393R">[3]AustralianNA!$BA$1:$BA$10,[3]AustralianNA!$BA$12:$BA$244</definedName>
    <definedName name="A2303393R_Data">[3]AustralianNA!$BA$12:$BA$244</definedName>
    <definedName name="A2303393R_Latest">[3]AustralianNA!$BA$244</definedName>
    <definedName name="A2303395V">[3]AustralianNA!$BB$1:$BB$10,[3]AustralianNA!$BB$12:$BB$244</definedName>
    <definedName name="A2303395V_Data">[3]AustralianNA!$BB$12:$BB$244</definedName>
    <definedName name="A2303395V_Latest">[3]AustralianNA!$BB$244</definedName>
    <definedName name="A2303397X">[3]AustralianNA!$BC$1:$BC$10,[3]AustralianNA!$BC$12:$BC$244</definedName>
    <definedName name="A2303397X_Data">[3]AustralianNA!$BC$12:$BC$244</definedName>
    <definedName name="A2303397X_Latest">[3]AustralianNA!$BC$244</definedName>
    <definedName name="A2303399C">[3]AustralianNA!$BD$1:$BD$10,[3]AustralianNA!$BD$12:$BD$244</definedName>
    <definedName name="A2303399C_Data">[3]AustralianNA!$BD$12:$BD$244</definedName>
    <definedName name="A2303399C_Latest">[3]AustralianNA!$BD$244</definedName>
    <definedName name="A2303403J">[3]AustralianNA!$BF$1:$BF$10,[3]AustralianNA!$BF$12:$BF$244</definedName>
    <definedName name="A2303403J_Data">[3]AustralianNA!$BF$12:$BF$244</definedName>
    <definedName name="A2303403J_Latest">[3]AustralianNA!$BF$244</definedName>
    <definedName name="A2303405L">[3]AustralianNA!$BG$1:$BG$10,[3]AustralianNA!$BG$12:$BG$244</definedName>
    <definedName name="A2303405L_Data">[3]AustralianNA!$BG$12:$BG$244</definedName>
    <definedName name="A2303405L_Latest">[3]AustralianNA!$BG$244</definedName>
    <definedName name="A2303407T">[3]AustralianNA!$BH$1:$BH$10,[3]AustralianNA!$BH$12:$BH$244</definedName>
    <definedName name="A2303407T_Data">[3]AustralianNA!$BH$12:$BH$244</definedName>
    <definedName name="A2303407T_Latest">[3]AustralianNA!$BH$244</definedName>
    <definedName name="A2303409W">[3]AustralianNA!$BI$1:$BI$10,[3]AustralianNA!$BI$12:$BI$244</definedName>
    <definedName name="A2303409W_Data">[3]AustralianNA!$BI$12:$BI$244</definedName>
    <definedName name="A2303409W_Latest">[3]AustralianNA!$BI$244</definedName>
    <definedName name="A2303411J">[3]AustralianNA!$BJ$1:$BJ$10,[3]AustralianNA!$BJ$12:$BJ$244</definedName>
    <definedName name="A2303411J_Data">[3]AustralianNA!$BJ$12:$BJ$244</definedName>
    <definedName name="A2303411J_Latest">[3]AustralianNA!$BJ$244</definedName>
    <definedName name="A2303469X">[3]AustralianNA2!$FF$1:$FF$10,[3]AustralianNA2!$FF$71:$FF$244</definedName>
    <definedName name="A2303469X_Data">[3]AustralianNA2!$FF$71:$FF$244</definedName>
    <definedName name="A2303469X_Latest">[3]AustralianNA2!$FF$244</definedName>
    <definedName name="A2303471K">[3]AustralianNA2!$FH$1:$FH$10,[3]AustralianNA2!$FH$11:$FH$244</definedName>
    <definedName name="A2303471K_Data">[3]AustralianNA2!$FH$11:$FH$244</definedName>
    <definedName name="A2303471K_Latest">[3]AustralianNA2!$FH$244</definedName>
    <definedName name="A2303548W">[3]AustralianNA2!$HI$1:$HI$10,[3]AustralianNA2!$HI$72:$HI$244</definedName>
    <definedName name="A2303548W_Data">[3]AustralianNA2!$HI$72:$HI$244</definedName>
    <definedName name="A2303548W_Latest">[3]AustralianNA2!$HI$244</definedName>
    <definedName name="A2303552L">[3]AustralianNA!$B$1:$B$10,[3]AustralianNA!$B$107:$B$244</definedName>
    <definedName name="A2303552L_Data">[3]AustralianNA!$B$107:$B$244</definedName>
    <definedName name="A2303552L_Latest">[3]AustralianNA!$B$244</definedName>
    <definedName name="A2303554T">[3]AustralianNA!$C$1:$C$10,[3]AustralianNA!$C$107:$C$244</definedName>
    <definedName name="A2303554T_Data">[3]AustralianNA!$C$107:$C$244</definedName>
    <definedName name="A2303554T_Latest">[3]AustralianNA!$C$244</definedName>
    <definedName name="A2303556W">[3]AustralianNA!$D$1:$D$10,[3]AustralianNA!$D$11:$D$244</definedName>
    <definedName name="A2303556W_Data">[3]AustralianNA!$D$11:$D$244</definedName>
    <definedName name="A2303556W_Latest">[3]AustralianNA!$D$244</definedName>
    <definedName name="A2303560L">[3]AustralianNA!$F$1:$F$10,[3]AustralianNA!$F$11:$F$244</definedName>
    <definedName name="A2303560L_Data">[3]AustralianNA!$F$11:$F$244</definedName>
    <definedName name="A2303560L_Latest">[3]AustralianNA!$F$244</definedName>
    <definedName name="A2303562T">[3]AustralianNA!$G$1:$G$10,[3]AustralianNA!$G$11:$G$244</definedName>
    <definedName name="A2303562T_Data">[3]AustralianNA!$G$11:$G$244</definedName>
    <definedName name="A2303562T_Latest">[3]AustralianNA!$G$244</definedName>
    <definedName name="A2303564W">[3]AustralianNA!$H$1:$H$10,[3]AustralianNA!$H$11:$H$244</definedName>
    <definedName name="A2303564W_Data">[3]AustralianNA!$H$11:$H$244</definedName>
    <definedName name="A2303564W_Latest">[3]AustralianNA!$H$244</definedName>
    <definedName name="A2303566A">[3]AustralianNA!$I$1:$I$10,[3]AustralianNA!$I$11:$I$244</definedName>
    <definedName name="A2303566A_Data">[3]AustralianNA!$I$11:$I$244</definedName>
    <definedName name="A2303566A_Latest">[3]AustralianNA!$I$244</definedName>
    <definedName name="A2303570T">[3]AustralianNA!$K$1:$K$10,[3]AustralianNA!$K$11:$K$244</definedName>
    <definedName name="A2303570T_Data">[3]AustralianNA!$K$11:$K$244</definedName>
    <definedName name="A2303570T_Latest">[3]AustralianNA!$K$244</definedName>
    <definedName name="A2303572W">[3]AustralianNA!$L$1:$L$10,[3]AustralianNA!$L$11:$L$244</definedName>
    <definedName name="A2303572W_Data">[3]AustralianNA!$L$11:$L$244</definedName>
    <definedName name="A2303572W_Latest">[3]AustralianNA!$L$244</definedName>
    <definedName name="A2303574A">[3]AustralianNA!$M$1:$M$10,[3]AustralianNA!$M$11:$M$244</definedName>
    <definedName name="A2303574A_Data">[3]AustralianNA!$M$11:$M$244</definedName>
    <definedName name="A2303574A_Latest">[3]AustralianNA!$M$244</definedName>
    <definedName name="A2303576F">[3]AustralianNA!$N$1:$N$10,[3]AustralianNA!$N$11:$N$244</definedName>
    <definedName name="A2303576F_Data">[3]AustralianNA!$N$11:$N$244</definedName>
    <definedName name="A2303576F_Latest">[3]AustralianNA!$N$244</definedName>
    <definedName name="A2303578K">[3]AustralianNA!$O$1:$O$10,[3]AustralianNA!$O$11:$O$244</definedName>
    <definedName name="A2303578K_Data">[3]AustralianNA!$O$11:$O$244</definedName>
    <definedName name="A2303578K_Latest">[3]AustralianNA!$O$244</definedName>
    <definedName name="A2303599W">[3]AustralianNA2!$BA$1:$BA$10,[3]AustralianNA2!$BA$71:$BA$244</definedName>
    <definedName name="A2303599W_Data">[3]AustralianNA2!$BA$71:$BA$244</definedName>
    <definedName name="A2303599W_Latest">[3]AustralianNA2!$BA$244</definedName>
    <definedName name="A2303601W">[3]AustralianNA2!$BC$1:$BC$10,[3]AustralianNA2!$BC$11:$BC$244</definedName>
    <definedName name="A2303601W_Data">[3]AustralianNA2!$BC$11:$BC$244</definedName>
    <definedName name="A2303601W_Latest">[3]AustralianNA2!$BC$244</definedName>
    <definedName name="A2303678V">[3]AustralianNA2!$DD$1:$DD$10,[3]AustralianNA2!$DD$72:$DD$244</definedName>
    <definedName name="A2303678V_Data">[3]AustralianNA2!$DD$72:$DD$244</definedName>
    <definedName name="A2303678V_Latest">[3]AustralianNA2!$DD$244</definedName>
    <definedName name="A2304030W">[3]AustralianNA3!$BZ$1:$BZ$10,[3]AustralianNA3!$BZ$15:$BZ$244</definedName>
    <definedName name="A2304030W_Data">[3]AustralianNA3!$BZ$15:$BZ$244</definedName>
    <definedName name="A2304030W_Latest">[3]AustralianNA3!$BZ$244</definedName>
    <definedName name="A2304322X">[3]AustralianNA!$AF$1:$AF$10,[3]AustralianNA!$AF$12:$AF$244</definedName>
    <definedName name="A2304322X_Data">[3]AustralianNA!$AF$12:$AF$244</definedName>
    <definedName name="A2304322X_Latest">[3]AustralianNA!$AF$244</definedName>
    <definedName name="A2304334J">[3]AustralianNA2!$BD$1:$BD$10,[3]AustralianNA2!$BD$11:$BD$244</definedName>
    <definedName name="A2304334J_Data">[3]AustralianNA2!$BD$11:$BD$244</definedName>
    <definedName name="A2304334J_Latest">[3]AustralianNA2!$BD$244</definedName>
    <definedName name="A2304350J">[3]AustralianNA!$Q$1:$Q$10,[3]AustralianNA!$Q$11:$Q$244</definedName>
    <definedName name="A2304350J_Data">[3]AustralianNA!$Q$11:$Q$244</definedName>
    <definedName name="A2304350J_Latest">[3]AustralianNA!$Q$244</definedName>
    <definedName name="A2304370T">[3]AustralianNA2!$HK$1:$HK$10,[3]AustralianNA2!$HK$12:$HK$244</definedName>
    <definedName name="A2304370T_Data">[3]AustralianNA2!$HK$12:$HK$244</definedName>
    <definedName name="A2304370T_Latest">[3]AustralianNA2!$HK$244</definedName>
    <definedName name="A2304386K">[3]AustralianNA!$BK$1:$BK$10,[3]AustralianNA!$BK$12:$BK$244</definedName>
    <definedName name="A2304386K_Data">[3]AustralianNA!$BK$12:$BK$244</definedName>
    <definedName name="A2304386K_Latest">[3]AustralianNA!$BK$244</definedName>
    <definedName name="A2304402X">[3]AustralianNA2!$FI$1:$FI$10,[3]AustralianNA2!$FI$11:$FI$244</definedName>
    <definedName name="A2304402X_Data">[3]AustralianNA2!$FI$11:$FI$244</definedName>
    <definedName name="A2304402X_Latest">[3]AustralianNA2!$FI$244</definedName>
    <definedName name="A2304418T">[3]AustralianNA!$AV$1:$AV$10,[3]AustralianNA!$AV$11:$AV$244</definedName>
    <definedName name="A2304418T_Data">[3]AustralianNA!$AV$11:$AV$244</definedName>
    <definedName name="A2304418T_Latest">[3]AustralianNA!$AV$244</definedName>
    <definedName name="A2323348A">[3]AustralianNA3!$V$1:$V$10,[3]AustralianNA3!$V$71:$V$244</definedName>
    <definedName name="A2323348A_Data">[3]AustralianNA3!$V$71:$V$244</definedName>
    <definedName name="A2323348A_Latest">[3]AustralianNA3!$V$244</definedName>
    <definedName name="A2323349C">[3]AustralianNA3!$CV$1:$CV$10,[3]AustralianNA3!$CV$72:$CV$243</definedName>
    <definedName name="A2323349C_Data">[3]AustralianNA3!$CV$72:$CV$243</definedName>
    <definedName name="A2323349C_Latest">[3]AustralianNA3!$CV$243</definedName>
    <definedName name="A2323350L">[3]AustralianNA2!$HJ$1:$HJ$10,[3]AustralianNA2!$HJ$72:$HJ$244</definedName>
    <definedName name="A2323350L_Data">[3]AustralianNA2!$HJ$72:$HJ$244</definedName>
    <definedName name="A2323350L_Latest">[3]AustralianNA2!$HJ$244</definedName>
    <definedName name="A2323352T">[3]AustralianNA3!$BY$1:$BY$10,[3]AustralianNA3!$BY$72:$BY$244</definedName>
    <definedName name="A2323352T_Data">[3]AustralianNA3!$BY$72:$BY$244</definedName>
    <definedName name="A2323352T_Latest">[3]AustralianNA3!$BY$244</definedName>
    <definedName name="A2323353V">[3]AustralianNA2!$FG$1:$FG$10,[3]AustralianNA2!$FG$71:$FG$244</definedName>
    <definedName name="A2323353V_Data">[3]AustralianNA2!$FG$71:$FG$244</definedName>
    <definedName name="A2323353V_Latest">[3]AustralianNA2!$FG$244</definedName>
    <definedName name="A2323355X">[3]AustralianNA2!$DE$1:$DE$10,[3]AustralianNA2!$DE$72:$DE$244</definedName>
    <definedName name="A2323355X_Data">[3]AustralianNA2!$DE$72:$DE$244</definedName>
    <definedName name="A2323355X_Latest">[3]AustralianNA2!$DE$244</definedName>
    <definedName name="A2323358F">[3]AustralianNA2!$BB$1:$BB$10,[3]AustralianNA2!$BB$71:$BB$244</definedName>
    <definedName name="A2323358F_Data">[3]AustralianNA2!$BB$71:$BB$244</definedName>
    <definedName name="A2323358F_Latest">[3]AustralianNA2!$BB$244</definedName>
    <definedName name="A2323369L">[3]AustralianNA!$BO$1:$BO$10,[3]AustralianNA!$BO$11:$BO$244</definedName>
    <definedName name="A2323369L_Data">[3]AustralianNA!$BO$11:$BO$244</definedName>
    <definedName name="A2323369L_Latest">[3]AustralianNA!$BO$244</definedName>
    <definedName name="A2323370W">[3]AustralianNA!$AZ$1:$AZ$10,[3]AustralianNA!$AZ$12:$AZ$244</definedName>
    <definedName name="A2323370W_Data">[3]AustralianNA!$AZ$12:$AZ$244</definedName>
    <definedName name="A2323370W_Latest">[3]AustralianNA!$AZ$244</definedName>
    <definedName name="A2323372A">[3]AustralianNA!$AJ$1:$AJ$10,[3]AustralianNA!$AJ$11:$AJ$244</definedName>
    <definedName name="A2323372A_Data">[3]AustralianNA!$AJ$11:$AJ$244</definedName>
    <definedName name="A2323372A_Latest">[3]AustralianNA!$AJ$244</definedName>
    <definedName name="A2323374F">[3]AustralianNA!$CC$1:$CC$10,[3]AustralianNA!$CC$11:$CC$243</definedName>
    <definedName name="A2323374F_Data">[3]AustralianNA!$CC$11:$CC$243</definedName>
    <definedName name="A2323374F_Latest">[3]AustralianNA!$CC$243</definedName>
    <definedName name="A2323376K">[3]AustralianNA!$U$1:$U$10,[3]AustralianNA!$U$12:$U$244</definedName>
    <definedName name="A2323376K_Data">[3]AustralianNA!$U$12:$U$244</definedName>
    <definedName name="A2323376K_Latest">[3]AustralianNA!$U$244</definedName>
    <definedName name="A2323378R">[3]AustralianNA!$E$1:$E$10,[3]AustralianNA!$E$11:$E$244</definedName>
    <definedName name="A2323378R_Data">[3]AustralianNA!$E$11:$E$244</definedName>
    <definedName name="A2323378R_Latest">[3]AustralianNA!$E$244</definedName>
    <definedName name="A2529206X">[3]AustralianNA2!$AZ$1:$AZ$10,[3]AustralianNA2!$AZ$71:$AZ$244</definedName>
    <definedName name="A2529206X_Data">[3]AustralianNA2!$AZ$71:$AZ$244</definedName>
    <definedName name="A2529206X_Latest">[3]AustralianNA2!$AZ$244</definedName>
    <definedName name="A2529207A">[3]AustralianNA2!$DC$1:$DC$10,[3]AustralianNA2!$DC$72:$DC$244</definedName>
    <definedName name="A2529207A_Data">[3]AustralianNA2!$DC$72:$DC$244</definedName>
    <definedName name="A2529207A_Latest">[3]AustralianNA2!$DC$244</definedName>
    <definedName name="A2529209F">[3]AustralianNA2!$FE$1:$FE$10,[3]AustralianNA2!$FE$71:$FE$244</definedName>
    <definedName name="A2529209F_Data">[3]AustralianNA2!$FE$71:$FE$244</definedName>
    <definedName name="A2529209F_Latest">[3]AustralianNA2!$FE$244</definedName>
    <definedName name="A2529210R">[3]AustralianNA2!$HH$1:$HH$10,[3]AustralianNA2!$HH$72:$HH$244</definedName>
    <definedName name="A2529210R_Data">[3]AustralianNA2!$HH$72:$HH$244</definedName>
    <definedName name="A2529210R_Latest">[3]AustralianNA2!$HH$244</definedName>
    <definedName name="A2529212V">[3]AustralianNA3!$CT$1:$CT$10,[3]AustralianNA3!$CT$72:$CT$243</definedName>
    <definedName name="A2529212V_Data">[3]AustralianNA3!$CT$72:$CT$243</definedName>
    <definedName name="A2529212V_Latest">[3]AustralianNA3!$CT$243</definedName>
    <definedName name="A2529213W">[3]AustralianNA3!$T$1:$T$10,[3]AustralianNA3!$T$71:$T$244</definedName>
    <definedName name="A2529213W_Data">[3]AustralianNA3!$T$71:$T$244</definedName>
    <definedName name="A2529213W_Latest">[3]AustralianNA3!$T$244</definedName>
    <definedName name="A2529214X">[3]AustralianNA3!$BW$1:$BW$10,[3]AustralianNA3!$BW$72:$BW$244</definedName>
    <definedName name="A2529214X_Data">[3]AustralianNA3!$BW$72:$BW$244</definedName>
    <definedName name="A2529214X_Latest">[3]AustralianNA3!$BW$244</definedName>
    <definedName name="A2716003C">[3]AustralianNA3!$CA$1:$CA$10,[3]AustralianNA3!$CA$72:$CA$243</definedName>
    <definedName name="A2716003C_Data">[3]AustralianNA3!$CA$72:$CA$243</definedName>
    <definedName name="A2716003C_Latest">[3]AustralianNA3!$CA$243</definedName>
    <definedName name="A2716004F">[3]AustralianNA3!$CB$1:$CB$10,[3]AustralianNA3!$CB$72:$CB$243</definedName>
    <definedName name="A2716004F_Data">[3]AustralianNA3!$CB$72:$CB$243</definedName>
    <definedName name="A2716004F_Latest">[3]AustralianNA3!$CB$243</definedName>
    <definedName name="A2716005J">[3]AustralianNA3!$CC$1:$CC$10,[3]AustralianNA3!$CC$72:$CC$243</definedName>
    <definedName name="A2716005J_Data">[3]AustralianNA3!$CC$72:$CC$243</definedName>
    <definedName name="A2716005J_Latest">[3]AustralianNA3!$CC$243</definedName>
    <definedName name="A2716006K">[3]AustralianNA3!$CD$1:$CD$10,[3]AustralianNA3!$CD$72:$CD$243</definedName>
    <definedName name="A2716006K_Data">[3]AustralianNA3!$CD$72:$CD$243</definedName>
    <definedName name="A2716006K_Latest">[3]AustralianNA3!$CD$243</definedName>
    <definedName name="A2716007L">[3]AustralianNA3!$CE$1:$CE$10,[3]AustralianNA3!$CE$72:$CE$243</definedName>
    <definedName name="A2716007L_Data">[3]AustralianNA3!$CE$72:$CE$243</definedName>
    <definedName name="A2716007L_Latest">[3]AustralianNA3!$CE$243</definedName>
    <definedName name="A2716008R">[3]AustralianNA3!$CF$1:$CF$10,[3]AustralianNA3!$CF$72:$CF$243</definedName>
    <definedName name="A2716008R_Data">[3]AustralianNA3!$CF$72:$CF$243</definedName>
    <definedName name="A2716008R_Latest">[3]AustralianNA3!$CF$243</definedName>
    <definedName name="A2716009T">[3]AustralianNA3!$CG$1:$CG$10,[3]AustralianNA3!$CG$72:$CG$243</definedName>
    <definedName name="A2716009T_Data">[3]AustralianNA3!$CG$72:$CG$243</definedName>
    <definedName name="A2716009T_Latest">[3]AustralianNA3!$CG$243</definedName>
    <definedName name="A2716010A">[3]AustralianNA3!$CH$1:$CH$10,[3]AustralianNA3!$CH$72:$CH$243</definedName>
    <definedName name="A2716010A_Data">[3]AustralianNA3!$CH$72:$CH$243</definedName>
    <definedName name="A2716010A_Latest">[3]AustralianNA3!$CH$243</definedName>
    <definedName name="A2716011C">[3]AustralianNA3!$CI$1:$CI$10,[3]AustralianNA3!$CI$72:$CI$243</definedName>
    <definedName name="A2716011C_Data">[3]AustralianNA3!$CI$72:$CI$243</definedName>
    <definedName name="A2716011C_Latest">[3]AustralianNA3!$CI$243</definedName>
    <definedName name="A2716012F">[3]AustralianNA3!$CJ$1:$CJ$10,[3]AustralianNA3!$CJ$72:$CJ$243</definedName>
    <definedName name="A2716012F_Data">[3]AustralianNA3!$CJ$72:$CJ$243</definedName>
    <definedName name="A2716012F_Latest">[3]AustralianNA3!$CJ$243</definedName>
    <definedName name="A2716013J">[3]AustralianNA3!$CK$1:$CK$10,[3]AustralianNA3!$CK$72:$CK$243</definedName>
    <definedName name="A2716013J_Data">[3]AustralianNA3!$CK$72:$CK$243</definedName>
    <definedName name="A2716013J_Latest">[3]AustralianNA3!$CK$243</definedName>
    <definedName name="A2716014K">[3]AustralianNA3!$CL$1:$CL$10,[3]AustralianNA3!$CL$72:$CL$243</definedName>
    <definedName name="A2716014K_Data">[3]AustralianNA3!$CL$72:$CL$243</definedName>
    <definedName name="A2716014K_Latest">[3]AustralianNA3!$CL$243</definedName>
    <definedName name="A2716015L">[3]AustralianNA3!$CM$1:$CM$10,[3]AustralianNA3!$CM$72:$CM$243</definedName>
    <definedName name="A2716015L_Data">[3]AustralianNA3!$CM$72:$CM$243</definedName>
    <definedName name="A2716015L_Latest">[3]AustralianNA3!$CM$243</definedName>
    <definedName name="A2716016R">[3]AustralianNA3!$CN$1:$CN$10,[3]AustralianNA3!$CN$72:$CN$243</definedName>
    <definedName name="A2716016R_Data">[3]AustralianNA3!$CN$72:$CN$243</definedName>
    <definedName name="A2716016R_Latest">[3]AustralianNA3!$CN$243</definedName>
    <definedName name="A2716017T">[3]AustralianNA3!$CO$1:$CO$10,[3]AustralianNA3!$CO$72:$CO$243</definedName>
    <definedName name="A2716017T_Data">[3]AustralianNA3!$CO$72:$CO$243</definedName>
    <definedName name="A2716017T_Latest">[3]AustralianNA3!$CO$243</definedName>
    <definedName name="A2716018V">[3]AustralianNA3!$CP$1:$CP$10,[3]AustralianNA3!$CP$72:$CP$243</definedName>
    <definedName name="A2716018V_Data">[3]AustralianNA3!$CP$72:$CP$243</definedName>
    <definedName name="A2716018V_Latest">[3]AustralianNA3!$CP$243</definedName>
    <definedName name="A2716019W">[3]AustralianNA3!$CQ$1:$CQ$10,[3]AustralianNA3!$CQ$72:$CQ$243</definedName>
    <definedName name="A2716019W_Data">[3]AustralianNA3!$CQ$72:$CQ$243</definedName>
    <definedName name="A2716019W_Latest">[3]AustralianNA3!$CQ$243</definedName>
    <definedName name="A2716020F">[3]AustralianNA3!$CR$1:$CR$10,[3]AustralianNA3!$CR$72:$CR$243</definedName>
    <definedName name="A2716020F_Data">[3]AustralianNA3!$CR$72:$CR$243</definedName>
    <definedName name="A2716020F_Latest">[3]AustralianNA3!$CR$243</definedName>
    <definedName name="A2716021J">[3]AustralianNA3!$CS$1:$CS$10,[3]AustralianNA3!$CS$72:$CS$243</definedName>
    <definedName name="A2716021J_Data">[3]AustralianNA3!$CS$72:$CS$243</definedName>
    <definedName name="A2716021J_Latest">[3]AustralianNA3!$CS$243</definedName>
    <definedName name="A2716040R">[3]AustralianNA2!$FL$1:$FL$10,[3]AustralianNA2!$FL$72:$FL$244</definedName>
    <definedName name="A2716040R_Data">[3]AustralianNA2!$FL$72:$FL$244</definedName>
    <definedName name="A2716040R_Latest">[3]AustralianNA2!$FL$244</definedName>
    <definedName name="A2716041T">[3]AustralianNA2!$FJ$1:$FJ$10,[3]AustralianNA2!$FJ$72:$FJ$244</definedName>
    <definedName name="A2716041T_Data">[3]AustralianNA2!$FJ$72:$FJ$244</definedName>
    <definedName name="A2716041T_Latest">[3]AustralianNA2!$FJ$244</definedName>
    <definedName name="A2716042V">[3]AustralianNA2!$FK$1:$FK$10,[3]AustralianNA2!$FK$72:$FK$244</definedName>
    <definedName name="A2716042V_Data">[3]AustralianNA2!$FK$72:$FK$244</definedName>
    <definedName name="A2716042V_Latest">[3]AustralianNA2!$FK$244</definedName>
    <definedName name="A2716043W">[3]AustralianNA2!$FS$1:$FS$10,[3]AustralianNA2!$FS$72:$FS$244</definedName>
    <definedName name="A2716043W_Data">[3]AustralianNA2!$FS$72:$FS$244</definedName>
    <definedName name="A2716043W_Latest">[3]AustralianNA2!$FS$244</definedName>
    <definedName name="A2716044X">[3]AustralianNA2!$FR$1:$FR$10,[3]AustralianNA2!$FR$116:$FR$244</definedName>
    <definedName name="A2716044X_Data">[3]AustralianNA2!$FR$116:$FR$244</definedName>
    <definedName name="A2716044X_Latest">[3]AustralianNA2!$FR$244</definedName>
    <definedName name="A2716045A">[3]AustralianNA2!$FQ$1:$FQ$10,[3]AustralianNA2!$FQ$72:$FQ$244</definedName>
    <definedName name="A2716045A_Data">[3]AustralianNA2!$FQ$72:$FQ$244</definedName>
    <definedName name="A2716045A_Latest">[3]AustralianNA2!$FQ$244</definedName>
    <definedName name="A2716046C">[3]AustralianNA2!$FY$1:$FY$10,[3]AustralianNA2!$FY$72:$FY$244</definedName>
    <definedName name="A2716046C_Data">[3]AustralianNA2!$FY$72:$FY$244</definedName>
    <definedName name="A2716046C_Latest">[3]AustralianNA2!$FY$244</definedName>
    <definedName name="A2716047F">[3]AustralianNA2!$FT$1:$FT$10,[3]AustralianNA2!$FT$84:$FT$244</definedName>
    <definedName name="A2716047F_Data">[3]AustralianNA2!$FT$84:$FT$244</definedName>
    <definedName name="A2716047F_Latest">[3]AustralianNA2!$FT$244</definedName>
    <definedName name="A2716048J">[3]AustralianNA2!$FV$1:$FV$10,[3]AustralianNA2!$FV$84:$FV$244</definedName>
    <definedName name="A2716048J_Data">[3]AustralianNA2!$FV$84:$FV$244</definedName>
    <definedName name="A2716048J_Latest">[3]AustralianNA2!$FV$244</definedName>
    <definedName name="A2716049K">[3]AustralianNA2!$FW$1:$FW$10,[3]AustralianNA2!$FW$84:$FW$244</definedName>
    <definedName name="A2716049K_Data">[3]AustralianNA2!$FW$84:$FW$244</definedName>
    <definedName name="A2716049K_Latest">[3]AustralianNA2!$FW$244</definedName>
    <definedName name="A2716051W">[3]AustralianNA2!$FU$1:$FU$10,[3]AustralianNA2!$FU$84:$FU$244</definedName>
    <definedName name="A2716051W_Data">[3]AustralianNA2!$FU$84:$FU$244</definedName>
    <definedName name="A2716051W_Latest">[3]AustralianNA2!$FU$244</definedName>
    <definedName name="A2716055F">[3]AustralianNA2!$GC$1:$GC$10,[3]AustralianNA2!$GC$72:$GC$244</definedName>
    <definedName name="A2716055F_Data">[3]AustralianNA2!$GC$72:$GC$244</definedName>
    <definedName name="A2716055F_Latest">[3]AustralianNA2!$GC$244</definedName>
    <definedName name="A2716056J">[3]AustralianNA2!$FZ$1:$FZ$10,[3]AustralianNA2!$FZ$72:$FZ$244</definedName>
    <definedName name="A2716056J_Data">[3]AustralianNA2!$FZ$72:$FZ$244</definedName>
    <definedName name="A2716056J_Latest">[3]AustralianNA2!$FZ$244</definedName>
    <definedName name="A2716057K">[3]AustralianNA2!$GA$1:$GA$10,[3]AustralianNA2!$GA$72:$GA$244</definedName>
    <definedName name="A2716057K_Data">[3]AustralianNA2!$GA$72:$GA$244</definedName>
    <definedName name="A2716057K_Latest">[3]AustralianNA2!$GA$244</definedName>
    <definedName name="A2716058L">[3]AustralianNA2!$GB$1:$GB$10,[3]AustralianNA2!$GB$72:$GB$244</definedName>
    <definedName name="A2716058L_Data">[3]AustralianNA2!$GB$72:$GB$244</definedName>
    <definedName name="A2716058L_Latest">[3]AustralianNA2!$GB$244</definedName>
    <definedName name="A2716059R">[3]AustralianNA2!$GG$1:$GG$10,[3]AustralianNA2!$GG$72:$GG$244</definedName>
    <definedName name="A2716059R_Data">[3]AustralianNA2!$GG$72:$GG$244</definedName>
    <definedName name="A2716059R_Latest">[3]AustralianNA2!$GG$244</definedName>
    <definedName name="A2716060X">[3]AustralianNA2!$GH$1:$GH$10,[3]AustralianNA2!$GH$72:$GH$244</definedName>
    <definedName name="A2716060X_Data">[3]AustralianNA2!$GH$72:$GH$244</definedName>
    <definedName name="A2716060X_Latest">[3]AustralianNA2!$GH$244</definedName>
    <definedName name="A2716061A">[3]AustralianNA2!$GI$1:$GI$10,[3]AustralianNA2!$GI$72:$GI$244</definedName>
    <definedName name="A2716061A_Data">[3]AustralianNA2!$GI$72:$GI$244</definedName>
    <definedName name="A2716061A_Latest">[3]AustralianNA2!$GI$244</definedName>
    <definedName name="A2716062C">[3]AustralianNA2!$GJ$1:$GJ$10,[3]AustralianNA2!$GJ$72:$GJ$244</definedName>
    <definedName name="A2716062C_Data">[3]AustralianNA2!$GJ$72:$GJ$244</definedName>
    <definedName name="A2716062C_Latest">[3]AustralianNA2!$GJ$244</definedName>
    <definedName name="A2716063F">[3]AustralianNA2!$GO$1:$GO$10,[3]AustralianNA2!$GO$72:$GO$244</definedName>
    <definedName name="A2716063F_Data">[3]AustralianNA2!$GO$72:$GO$244</definedName>
    <definedName name="A2716063F_Latest">[3]AustralianNA2!$GO$244</definedName>
    <definedName name="A2716064J">[3]AustralianNA2!$GL$1:$GL$10,[3]AustralianNA2!$GL$72:$GL$244</definedName>
    <definedName name="A2716064J_Data">[3]AustralianNA2!$GL$72:$GL$244</definedName>
    <definedName name="A2716064J_Latest">[3]AustralianNA2!$GL$244</definedName>
    <definedName name="A2716067R">[3]AustralianNA2!$GN$1:$GN$10,[3]AustralianNA2!$GN$72:$GN$244</definedName>
    <definedName name="A2716067R_Data">[3]AustralianNA2!$GN$72:$GN$244</definedName>
    <definedName name="A2716067R_Latest">[3]AustralianNA2!$GN$244</definedName>
    <definedName name="A2716068T">[3]AustralianNA2!$GR$1:$GR$10,[3]AustralianNA2!$GR$72:$GR$244</definedName>
    <definedName name="A2716068T_Data">[3]AustralianNA2!$GR$72:$GR$244</definedName>
    <definedName name="A2716068T_Latest">[3]AustralianNA2!$GR$244</definedName>
    <definedName name="A2716069V">[3]AustralianNA2!$GU$1:$GU$10,[3]AustralianNA2!$GU$72:$GU$244</definedName>
    <definedName name="A2716069V_Data">[3]AustralianNA2!$GU$72:$GU$244</definedName>
    <definedName name="A2716069V_Latest">[3]AustralianNA2!$GU$244</definedName>
    <definedName name="A2716070C">[3]AustralianNA2!$GX$1:$GX$10,[3]AustralianNA2!$GX$72:$GX$244</definedName>
    <definedName name="A2716070C_Data">[3]AustralianNA2!$GX$72:$GX$244</definedName>
    <definedName name="A2716070C_Latest">[3]AustralianNA2!$GX$244</definedName>
    <definedName name="A2716071F">[3]AustralianNA2!$HA$1:$HA$10,[3]AustralianNA2!$HA$72:$HA$244</definedName>
    <definedName name="A2716071F_Data">[3]AustralianNA2!$HA$72:$HA$244</definedName>
    <definedName name="A2716071F_Latest">[3]AustralianNA2!$HA$244</definedName>
    <definedName name="A2716072J">[3]AustralianNA2!$HB$1:$HB$10,[3]AustralianNA2!$HB$72:$HB$244</definedName>
    <definedName name="A2716072J_Data">[3]AustralianNA2!$HB$72:$HB$244</definedName>
    <definedName name="A2716072J_Latest">[3]AustralianNA2!$HB$244</definedName>
    <definedName name="A2716073K">[3]AustralianNA2!$HC$1:$HC$10,[3]AustralianNA2!$HC$72:$HC$244</definedName>
    <definedName name="A2716073K_Data">[3]AustralianNA2!$HC$72:$HC$244</definedName>
    <definedName name="A2716073K_Latest">[3]AustralianNA2!$HC$244</definedName>
    <definedName name="A2716074L">[3]AustralianNA2!$HD$1:$HD$10,[3]AustralianNA2!$HD$72:$HD$244</definedName>
    <definedName name="A2716074L_Data">[3]AustralianNA2!$HD$72:$HD$244</definedName>
    <definedName name="A2716074L_Latest">[3]AustralianNA2!$HD$244</definedName>
    <definedName name="A2716075R">[3]AustralianNA2!$HE$1:$HE$10,[3]AustralianNA2!$HE$72:$HE$244</definedName>
    <definedName name="A2716075R_Data">[3]AustralianNA2!$HE$72:$HE$244</definedName>
    <definedName name="A2716075R_Latest">[3]AustralianNA2!$HE$244</definedName>
    <definedName name="A2716076T">[3]AustralianNA2!$HF$1:$HF$10,[3]AustralianNA2!$HF$72:$HF$244</definedName>
    <definedName name="A2716076T_Data">[3]AustralianNA2!$HF$72:$HF$244</definedName>
    <definedName name="A2716076T_Latest">[3]AustralianNA2!$HF$244</definedName>
    <definedName name="A2716077V">[3]AustralianNA2!$HG$1:$HG$10,[3]AustralianNA2!$HG$72:$HG$244</definedName>
    <definedName name="A2716077V_Data">[3]AustralianNA2!$HG$72:$HG$244</definedName>
    <definedName name="A2716077V_Latest">[3]AustralianNA2!$HG$244</definedName>
    <definedName name="A2716120R">[3]AustralianNA3!$AA$1:$AA$10,[3]AustralianNA3!$AA$72:$AA$244</definedName>
    <definedName name="A2716120R_Data">[3]AustralianNA3!$AA$72:$AA$244</definedName>
    <definedName name="A2716120R_Latest">[3]AustralianNA3!$AA$244</definedName>
    <definedName name="A2716121T">[3]AustralianNA3!$Y$1:$Y$10,[3]AustralianNA3!$Y$72:$Y$244</definedName>
    <definedName name="A2716121T_Data">[3]AustralianNA3!$Y$72:$Y$244</definedName>
    <definedName name="A2716121T_Latest">[3]AustralianNA3!$Y$244</definedName>
    <definedName name="A2716122V">[3]AustralianNA3!$Z$1:$Z$10,[3]AustralianNA3!$Z$72:$Z$244</definedName>
    <definedName name="A2716122V_Data">[3]AustralianNA3!$Z$72:$Z$244</definedName>
    <definedName name="A2716122V_Latest">[3]AustralianNA3!$Z$244</definedName>
    <definedName name="A2716123W">[3]AustralianNA3!$AH$1:$AH$10,[3]AustralianNA3!$AH$72:$AH$244</definedName>
    <definedName name="A2716123W_Data">[3]AustralianNA3!$AH$72:$AH$244</definedName>
    <definedName name="A2716123W_Latest">[3]AustralianNA3!$AH$244</definedName>
    <definedName name="A2716124X">[3]AustralianNA3!$AG$1:$AG$10,[3]AustralianNA3!$AG$116:$AG$244</definedName>
    <definedName name="A2716124X_Data">[3]AustralianNA3!$AG$116:$AG$244</definedName>
    <definedName name="A2716124X_Latest">[3]AustralianNA3!$AG$244</definedName>
    <definedName name="A2716125A">[3]AustralianNA3!$AF$1:$AF$10,[3]AustralianNA3!$AF$72:$AF$244</definedName>
    <definedName name="A2716125A_Data">[3]AustralianNA3!$AF$72:$AF$244</definedName>
    <definedName name="A2716125A_Latest">[3]AustralianNA3!$AF$244</definedName>
    <definedName name="A2716126C">[3]AustralianNA3!$AN$1:$AN$10,[3]AustralianNA3!$AN$72:$AN$244</definedName>
    <definedName name="A2716126C_Data">[3]AustralianNA3!$AN$72:$AN$244</definedName>
    <definedName name="A2716126C_Latest">[3]AustralianNA3!$AN$244</definedName>
    <definedName name="A2716127F">[3]AustralianNA3!$AI$1:$AI$10,[3]AustralianNA3!$AI$84:$AI$244</definedName>
    <definedName name="A2716127F_Data">[3]AustralianNA3!$AI$84:$AI$244</definedName>
    <definedName name="A2716127F_Latest">[3]AustralianNA3!$AI$244</definedName>
    <definedName name="A2716128J">[3]AustralianNA3!$AK$1:$AK$10,[3]AustralianNA3!$AK$84:$AK$244</definedName>
    <definedName name="A2716128J_Data">[3]AustralianNA3!$AK$84:$AK$244</definedName>
    <definedName name="A2716128J_Latest">[3]AustralianNA3!$AK$244</definedName>
    <definedName name="A2716129K">[3]AustralianNA3!$AL$1:$AL$10,[3]AustralianNA3!$AL$84:$AL$244</definedName>
    <definedName name="A2716129K_Data">[3]AustralianNA3!$AL$84:$AL$244</definedName>
    <definedName name="A2716129K_Latest">[3]AustralianNA3!$AL$244</definedName>
    <definedName name="A2716131W">[3]AustralianNA3!$AJ$1:$AJ$10,[3]AustralianNA3!$AJ$84:$AJ$244</definedName>
    <definedName name="A2716131W_Data">[3]AustralianNA3!$AJ$84:$AJ$244</definedName>
    <definedName name="A2716131W_Latest">[3]AustralianNA3!$AJ$244</definedName>
    <definedName name="A2716135F">[3]AustralianNA3!$AR$1:$AR$10,[3]AustralianNA3!$AR$72:$AR$244</definedName>
    <definedName name="A2716135F_Data">[3]AustralianNA3!$AR$72:$AR$244</definedName>
    <definedName name="A2716135F_Latest">[3]AustralianNA3!$AR$244</definedName>
    <definedName name="A2716136J">[3]AustralianNA3!$AO$1:$AO$10,[3]AustralianNA3!$AO$72:$AO$244</definedName>
    <definedName name="A2716136J_Data">[3]AustralianNA3!$AO$72:$AO$244</definedName>
    <definedName name="A2716136J_Latest">[3]AustralianNA3!$AO$244</definedName>
    <definedName name="A2716137K">[3]AustralianNA3!$AP$1:$AP$10,[3]AustralianNA3!$AP$72:$AP$244</definedName>
    <definedName name="A2716137K_Data">[3]AustralianNA3!$AP$72:$AP$244</definedName>
    <definedName name="A2716137K_Latest">[3]AustralianNA3!$AP$244</definedName>
    <definedName name="A2716138L">[3]AustralianNA3!$AQ$1:$AQ$10,[3]AustralianNA3!$AQ$72:$AQ$244</definedName>
    <definedName name="A2716138L_Data">[3]AustralianNA3!$AQ$72:$AQ$244</definedName>
    <definedName name="A2716138L_Latest">[3]AustralianNA3!$AQ$244</definedName>
    <definedName name="A2716139R">[3]AustralianNA3!$AV$1:$AV$10,[3]AustralianNA3!$AV$72:$AV$244</definedName>
    <definedName name="A2716139R_Data">[3]AustralianNA3!$AV$72:$AV$244</definedName>
    <definedName name="A2716139R_Latest">[3]AustralianNA3!$AV$244</definedName>
    <definedName name="A2716140X">[3]AustralianNA3!$AW$1:$AW$10,[3]AustralianNA3!$AW$72:$AW$244</definedName>
    <definedName name="A2716140X_Data">[3]AustralianNA3!$AW$72:$AW$244</definedName>
    <definedName name="A2716140X_Latest">[3]AustralianNA3!$AW$244</definedName>
    <definedName name="A2716141A">[3]AustralianNA3!$AX$1:$AX$10,[3]AustralianNA3!$AX$72:$AX$244</definedName>
    <definedName name="A2716141A_Data">[3]AustralianNA3!$AX$72:$AX$244</definedName>
    <definedName name="A2716141A_Latest">[3]AustralianNA3!$AX$244</definedName>
    <definedName name="A2716142C">[3]AustralianNA3!$AY$1:$AY$10,[3]AustralianNA3!$AY$72:$AY$244</definedName>
    <definedName name="A2716142C_Data">[3]AustralianNA3!$AY$72:$AY$244</definedName>
    <definedName name="A2716142C_Latest">[3]AustralianNA3!$AY$244</definedName>
    <definedName name="A2716143F">[3]AustralianNA3!$BD$1:$BD$10,[3]AustralianNA3!$BD$72:$BD$244</definedName>
    <definedName name="A2716143F_Data">[3]AustralianNA3!$BD$72:$BD$244</definedName>
    <definedName name="A2716143F_Latest">[3]AustralianNA3!$BD$244</definedName>
    <definedName name="A2716144J">[3]AustralianNA3!$BA$1:$BA$10,[3]AustralianNA3!$BA$72:$BA$244</definedName>
    <definedName name="A2716144J_Data">[3]AustralianNA3!$BA$72:$BA$244</definedName>
    <definedName name="A2716144J_Latest">[3]AustralianNA3!$BA$244</definedName>
    <definedName name="A2716147R">[3]AustralianNA3!$BC$1:$BC$10,[3]AustralianNA3!$BC$72:$BC$244</definedName>
    <definedName name="A2716147R_Data">[3]AustralianNA3!$BC$72:$BC$244</definedName>
    <definedName name="A2716147R_Latest">[3]AustralianNA3!$BC$244</definedName>
    <definedName name="A2716148T">[3]AustralianNA3!$BG$1:$BG$10,[3]AustralianNA3!$BG$72:$BG$244</definedName>
    <definedName name="A2716148T_Data">[3]AustralianNA3!$BG$72:$BG$244</definedName>
    <definedName name="A2716148T_Latest">[3]AustralianNA3!$BG$244</definedName>
    <definedName name="A2716149V">[3]AustralianNA3!$BJ$1:$BJ$10,[3]AustralianNA3!$BJ$72:$BJ$244</definedName>
    <definedName name="A2716149V_Data">[3]AustralianNA3!$BJ$72:$BJ$244</definedName>
    <definedName name="A2716149V_Latest">[3]AustralianNA3!$BJ$244</definedName>
    <definedName name="A2716150C">[3]AustralianNA3!$BM$1:$BM$10,[3]AustralianNA3!$BM$72:$BM$244</definedName>
    <definedName name="A2716150C_Data">[3]AustralianNA3!$BM$72:$BM$244</definedName>
    <definedName name="A2716150C_Latest">[3]AustralianNA3!$BM$244</definedName>
    <definedName name="A2716151F">[3]AustralianNA3!$BP$1:$BP$10,[3]AustralianNA3!$BP$72:$BP$244</definedName>
    <definedName name="A2716151F_Data">[3]AustralianNA3!$BP$72:$BP$244</definedName>
    <definedName name="A2716151F_Latest">[3]AustralianNA3!$BP$244</definedName>
    <definedName name="A2716152J">[3]AustralianNA3!$BQ$1:$BQ$10,[3]AustralianNA3!$BQ$72:$BQ$244</definedName>
    <definedName name="A2716152J_Data">[3]AustralianNA3!$BQ$72:$BQ$244</definedName>
    <definedName name="A2716152J_Latest">[3]AustralianNA3!$BQ$244</definedName>
    <definedName name="A2716153K">[3]AustralianNA3!$BS$1:$BS$10,[3]AustralianNA3!$BS$72:$BS$244</definedName>
    <definedName name="A2716153K_Data">[3]AustralianNA3!$BS$72:$BS$244</definedName>
    <definedName name="A2716153K_Latest">[3]AustralianNA3!$BS$244</definedName>
    <definedName name="A2716154L">[3]AustralianNA3!$BT$1:$BT$10,[3]AustralianNA3!$BT$72:$BT$244</definedName>
    <definedName name="A2716154L_Data">[3]AustralianNA3!$BT$72:$BT$244</definedName>
    <definedName name="A2716154L_Latest">[3]AustralianNA3!$BT$244</definedName>
    <definedName name="A2716155R">[3]AustralianNA3!$BU$1:$BU$10,[3]AustralianNA3!$BU$72:$BU$244</definedName>
    <definedName name="A2716155R_Data">[3]AustralianNA3!$BU$72:$BU$244</definedName>
    <definedName name="A2716155R_Latest">[3]AustralianNA3!$BU$244</definedName>
    <definedName name="A2716156T">[3]AustralianNA3!$BV$1:$BV$10,[3]AustralianNA3!$BV$72:$BV$244</definedName>
    <definedName name="A2716156T_Data">[3]AustralianNA3!$BV$72:$BV$244</definedName>
    <definedName name="A2716156T_Latest">[3]AustralianNA3!$BV$244</definedName>
    <definedName name="A2716160J">[3]AustralianNA2!$DI$1:$DI$10,[3]AustralianNA2!$DI$71:$DI$244</definedName>
    <definedName name="A2716160J_Data">[3]AustralianNA2!$DI$71:$DI$244</definedName>
    <definedName name="A2716160J_Latest">[3]AustralianNA2!$DI$244</definedName>
    <definedName name="A2716161K">[3]AustralianNA2!$DG$1:$DG$10,[3]AustralianNA2!$DG$71:$DG$244</definedName>
    <definedName name="A2716161K_Data">[3]AustralianNA2!$DG$71:$DG$244</definedName>
    <definedName name="A2716161K_Latest">[3]AustralianNA2!$DG$244</definedName>
    <definedName name="A2716162L">[3]AustralianNA2!$DH$1:$DH$10,[3]AustralianNA2!$DH$71:$DH$244</definedName>
    <definedName name="A2716162L_Data">[3]AustralianNA2!$DH$71:$DH$244</definedName>
    <definedName name="A2716162L_Latest">[3]AustralianNA2!$DH$244</definedName>
    <definedName name="A2716163R">[3]AustralianNA2!$DP$1:$DP$10,[3]AustralianNA2!$DP$71:$DP$244</definedName>
    <definedName name="A2716163R_Data">[3]AustralianNA2!$DP$71:$DP$244</definedName>
    <definedName name="A2716163R_Latest">[3]AustralianNA2!$DP$244</definedName>
    <definedName name="A2716164T">[3]AustralianNA2!$DO$1:$DO$10,[3]AustralianNA2!$DO$115:$DO$244</definedName>
    <definedName name="A2716164T_Data">[3]AustralianNA2!$DO$115:$DO$244</definedName>
    <definedName name="A2716164T_Latest">[3]AustralianNA2!$DO$244</definedName>
    <definedName name="A2716165V">[3]AustralianNA2!$DN$1:$DN$10,[3]AustralianNA2!$DN$71:$DN$244</definedName>
    <definedName name="A2716165V_Data">[3]AustralianNA2!$DN$71:$DN$244</definedName>
    <definedName name="A2716165V_Latest">[3]AustralianNA2!$DN$244</definedName>
    <definedName name="A2716166W">[3]AustralianNA2!$DV$1:$DV$10,[3]AustralianNA2!$DV$71:$DV$244</definedName>
    <definedName name="A2716166W_Data">[3]AustralianNA2!$DV$71:$DV$244</definedName>
    <definedName name="A2716166W_Latest">[3]AustralianNA2!$DV$244</definedName>
    <definedName name="A2716167X">[3]AustralianNA2!$DQ$1:$DQ$10,[3]AustralianNA2!$DQ$83:$DQ$244</definedName>
    <definedName name="A2716167X_Data">[3]AustralianNA2!$DQ$83:$DQ$244</definedName>
    <definedName name="A2716167X_Latest">[3]AustralianNA2!$DQ$244</definedName>
    <definedName name="A2716168A">[3]AustralianNA2!$DS$1:$DS$10,[3]AustralianNA2!$DS$83:$DS$244</definedName>
    <definedName name="A2716168A_Data">[3]AustralianNA2!$DS$83:$DS$244</definedName>
    <definedName name="A2716168A_Latest">[3]AustralianNA2!$DS$244</definedName>
    <definedName name="A2716169C">[3]AustralianNA2!$DT$1:$DT$10,[3]AustralianNA2!$DT$83:$DT$244</definedName>
    <definedName name="A2716169C_Data">[3]AustralianNA2!$DT$83:$DT$244</definedName>
    <definedName name="A2716169C_Latest">[3]AustralianNA2!$DT$244</definedName>
    <definedName name="A2716171R">[3]AustralianNA2!$DR$1:$DR$10,[3]AustralianNA2!$DR$83:$DR$244</definedName>
    <definedName name="A2716171R_Data">[3]AustralianNA2!$DR$83:$DR$244</definedName>
    <definedName name="A2716171R_Latest">[3]AustralianNA2!$DR$244</definedName>
    <definedName name="A2716175X">[3]AustralianNA2!$DZ$1:$DZ$10,[3]AustralianNA2!$DZ$71:$DZ$244</definedName>
    <definedName name="A2716175X_Data">[3]AustralianNA2!$DZ$71:$DZ$244</definedName>
    <definedName name="A2716175X_Latest">[3]AustralianNA2!$DZ$244</definedName>
    <definedName name="A2716176A">[3]AustralianNA2!$DW$1:$DW$10,[3]AustralianNA2!$DW$71:$DW$244</definedName>
    <definedName name="A2716176A_Data">[3]AustralianNA2!$DW$71:$DW$244</definedName>
    <definedName name="A2716176A_Latest">[3]AustralianNA2!$DW$244</definedName>
    <definedName name="A2716177C">[3]AustralianNA2!$DX$1:$DX$10,[3]AustralianNA2!$DX$71:$DX$244</definedName>
    <definedName name="A2716177C_Data">[3]AustralianNA2!$DX$71:$DX$244</definedName>
    <definedName name="A2716177C_Latest">[3]AustralianNA2!$DX$244</definedName>
    <definedName name="A2716178F">[3]AustralianNA2!$DY$1:$DY$10,[3]AustralianNA2!$DY$71:$DY$244</definedName>
    <definedName name="A2716178F_Data">[3]AustralianNA2!$DY$71:$DY$244</definedName>
    <definedName name="A2716178F_Latest">[3]AustralianNA2!$DY$244</definedName>
    <definedName name="A2716179J">[3]AustralianNA2!$ED$1:$ED$10,[3]AustralianNA2!$ED$71:$ED$244</definedName>
    <definedName name="A2716179J_Data">[3]AustralianNA2!$ED$71:$ED$244</definedName>
    <definedName name="A2716179J_Latest">[3]AustralianNA2!$ED$244</definedName>
    <definedName name="A2716180T">[3]AustralianNA2!$EE$1:$EE$10,[3]AustralianNA2!$EE$71:$EE$244</definedName>
    <definedName name="A2716180T_Data">[3]AustralianNA2!$EE$71:$EE$244</definedName>
    <definedName name="A2716180T_Latest">[3]AustralianNA2!$EE$244</definedName>
    <definedName name="A2716181V">[3]AustralianNA2!$EF$1:$EF$10,[3]AustralianNA2!$EF$71:$EF$244</definedName>
    <definedName name="A2716181V_Data">[3]AustralianNA2!$EF$71:$EF$244</definedName>
    <definedName name="A2716181V_Latest">[3]AustralianNA2!$EF$244</definedName>
    <definedName name="A2716182W">[3]AustralianNA2!$EG$1:$EG$10,[3]AustralianNA2!$EG$71:$EG$244</definedName>
    <definedName name="A2716182W_Data">[3]AustralianNA2!$EG$71:$EG$244</definedName>
    <definedName name="A2716182W_Latest">[3]AustralianNA2!$EG$244</definedName>
    <definedName name="A2716183X">[3]AustralianNA2!$EL$1:$EL$10,[3]AustralianNA2!$EL$71:$EL$244</definedName>
    <definedName name="A2716183X_Data">[3]AustralianNA2!$EL$71:$EL$244</definedName>
    <definedName name="A2716183X_Latest">[3]AustralianNA2!$EL$244</definedName>
    <definedName name="A2716184A">[3]AustralianNA2!$EI$1:$EI$10,[3]AustralianNA2!$EI$71:$EI$244</definedName>
    <definedName name="A2716184A_Data">[3]AustralianNA2!$EI$71:$EI$244</definedName>
    <definedName name="A2716184A_Latest">[3]AustralianNA2!$EI$244</definedName>
    <definedName name="A2716187J">[3]AustralianNA2!$EK$1:$EK$10,[3]AustralianNA2!$EK$71:$EK$244</definedName>
    <definedName name="A2716187J_Data">[3]AustralianNA2!$EK$71:$EK$244</definedName>
    <definedName name="A2716187J_Latest">[3]AustralianNA2!$EK$244</definedName>
    <definedName name="A2716188K">[3]AustralianNA2!$EO$1:$EO$10,[3]AustralianNA2!$EO$71:$EO$244</definedName>
    <definedName name="A2716188K_Data">[3]AustralianNA2!$EO$71:$EO$244</definedName>
    <definedName name="A2716188K_Latest">[3]AustralianNA2!$EO$244</definedName>
    <definedName name="A2716189L">[3]AustralianNA2!$ER$1:$ER$10,[3]AustralianNA2!$ER$71:$ER$244</definedName>
    <definedName name="A2716189L_Data">[3]AustralianNA2!$ER$71:$ER$244</definedName>
    <definedName name="A2716189L_Latest">[3]AustralianNA2!$ER$244</definedName>
    <definedName name="A2716190W">[3]AustralianNA2!$EU$1:$EU$10,[3]AustralianNA2!$EU$71:$EU$244</definedName>
    <definedName name="A2716190W_Data">[3]AustralianNA2!$EU$71:$EU$244</definedName>
    <definedName name="A2716190W_Latest">[3]AustralianNA2!$EU$244</definedName>
    <definedName name="A2716191X">[3]AustralianNA2!$EX$1:$EX$10,[3]AustralianNA2!$EX$71:$EX$244</definedName>
    <definedName name="A2716191X_Data">[3]AustralianNA2!$EX$71:$EX$244</definedName>
    <definedName name="A2716191X_Latest">[3]AustralianNA2!$EX$244</definedName>
    <definedName name="A2716192A">[3]AustralianNA2!$EZ$1:$EZ$10,[3]AustralianNA2!$EZ$71:$EZ$244</definedName>
    <definedName name="A2716192A_Data">[3]AustralianNA2!$EZ$71:$EZ$244</definedName>
    <definedName name="A2716192A_Latest">[3]AustralianNA2!$EZ$244</definedName>
    <definedName name="A2716193C">[3]AustralianNA2!$FA$1:$FA$10,[3]AustralianNA2!$FA$71:$FA$244</definedName>
    <definedName name="A2716193C_Data">[3]AustralianNA2!$FA$71:$FA$244</definedName>
    <definedName name="A2716193C_Latest">[3]AustralianNA2!$FA$244</definedName>
    <definedName name="A2716194F">[3]AustralianNA2!$FB$1:$FB$10,[3]AustralianNA2!$FB$71:$FB$244</definedName>
    <definedName name="A2716194F_Data">[3]AustralianNA2!$FB$71:$FB$244</definedName>
    <definedName name="A2716194F_Latest">[3]AustralianNA2!$FB$244</definedName>
    <definedName name="A2716195J">[3]AustralianNA2!$FC$1:$FC$10,[3]AustralianNA2!$FC$71:$FC$244</definedName>
    <definedName name="A2716195J_Data">[3]AustralianNA2!$FC$71:$FC$244</definedName>
    <definedName name="A2716195J_Latest">[3]AustralianNA2!$FC$244</definedName>
    <definedName name="A2716196K">[3]AustralianNA2!$FD$1:$FD$10,[3]AustralianNA2!$FD$71:$FD$244</definedName>
    <definedName name="A2716196K_Data">[3]AustralianNA2!$FD$71:$FD$244</definedName>
    <definedName name="A2716196K_Latest">[3]AustralianNA2!$FD$244</definedName>
    <definedName name="A2716241K">[3]AustralianNA2!$HN$1:$HN$10,[3]AustralianNA2!$HN$71:$HN$244</definedName>
    <definedName name="A2716241K_Data">[3]AustralianNA2!$HN$71:$HN$244</definedName>
    <definedName name="A2716241K_Latest">[3]AustralianNA2!$HN$244</definedName>
    <definedName name="A2716242L">[3]AustralianNA2!$HL$1:$HL$10,[3]AustralianNA2!$HL$71:$HL$244</definedName>
    <definedName name="A2716242L_Data">[3]AustralianNA2!$HL$71:$HL$244</definedName>
    <definedName name="A2716242L_Latest">[3]AustralianNA2!$HL$244</definedName>
    <definedName name="A2716243R">[3]AustralianNA2!$HM$1:$HM$10,[3]AustralianNA2!$HM$71:$HM$244</definedName>
    <definedName name="A2716243R_Data">[3]AustralianNA2!$HM$71:$HM$244</definedName>
    <definedName name="A2716243R_Latest">[3]AustralianNA2!$HM$244</definedName>
    <definedName name="A2716244T">[3]AustralianNA2!$HU$1:$HU$10,[3]AustralianNA2!$HU$71:$HU$244</definedName>
    <definedName name="A2716244T_Data">[3]AustralianNA2!$HU$71:$HU$244</definedName>
    <definedName name="A2716244T_Latest">[3]AustralianNA2!$HU$244</definedName>
    <definedName name="A2716245V">[3]AustralianNA2!$HT$1:$HT$10,[3]AustralianNA2!$HT$115:$HT$244</definedName>
    <definedName name="A2716245V_Data">[3]AustralianNA2!$HT$115:$HT$244</definedName>
    <definedName name="A2716245V_Latest">[3]AustralianNA2!$HT$244</definedName>
    <definedName name="A2716246W">[3]AustralianNA2!$HS$1:$HS$10,[3]AustralianNA2!$HS$71:$HS$244</definedName>
    <definedName name="A2716246W_Data">[3]AustralianNA2!$HS$71:$HS$244</definedName>
    <definedName name="A2716246W_Latest">[3]AustralianNA2!$HS$244</definedName>
    <definedName name="A2716247X">[3]AustralianNA2!$IA$1:$IA$10,[3]AustralianNA2!$IA$71:$IA$244</definedName>
    <definedName name="A2716247X_Data">[3]AustralianNA2!$IA$71:$IA$244</definedName>
    <definedName name="A2716247X_Latest">[3]AustralianNA2!$IA$244</definedName>
    <definedName name="A2716248A">[3]AustralianNA2!$HV$1:$HV$10,[3]AustralianNA2!$HV$83:$HV$244</definedName>
    <definedName name="A2716248A_Data">[3]AustralianNA2!$HV$83:$HV$244</definedName>
    <definedName name="A2716248A_Latest">[3]AustralianNA2!$HV$244</definedName>
    <definedName name="A2716249C">[3]AustralianNA2!$HX$1:$HX$10,[3]AustralianNA2!$HX$83:$HX$244</definedName>
    <definedName name="A2716249C_Data">[3]AustralianNA2!$HX$83:$HX$244</definedName>
    <definedName name="A2716249C_Latest">[3]AustralianNA2!$HX$244</definedName>
    <definedName name="A2716250L">[3]AustralianNA2!$HY$1:$HY$10,[3]AustralianNA2!$HY$83:$HY$244</definedName>
    <definedName name="A2716250L_Data">[3]AustralianNA2!$HY$83:$HY$244</definedName>
    <definedName name="A2716250L_Latest">[3]AustralianNA2!$HY$244</definedName>
    <definedName name="A2716252T">[3]AustralianNA2!$HW$1:$HW$10,[3]AustralianNA2!$HW$83:$HW$244</definedName>
    <definedName name="A2716252T_Data">[3]AustralianNA2!$HW$83:$HW$244</definedName>
    <definedName name="A2716252T_Latest">[3]AustralianNA2!$HW$244</definedName>
    <definedName name="A2716256A">[3]AustralianNA2!$IE$1:$IE$10,[3]AustralianNA2!$IE$71:$IE$244</definedName>
    <definedName name="A2716256A_Data">[3]AustralianNA2!$IE$71:$IE$244</definedName>
    <definedName name="A2716256A_Latest">[3]AustralianNA2!$IE$244</definedName>
    <definedName name="A2716257C">[3]AustralianNA2!$IB$1:$IB$10,[3]AustralianNA2!$IB$71:$IB$244</definedName>
    <definedName name="A2716257C_Data">[3]AustralianNA2!$IB$71:$IB$244</definedName>
    <definedName name="A2716257C_Latest">[3]AustralianNA2!$IB$244</definedName>
    <definedName name="A2716258F">[3]AustralianNA2!$IC$1:$IC$10,[3]AustralianNA2!$IC$71:$IC$244</definedName>
    <definedName name="A2716258F_Data">[3]AustralianNA2!$IC$71:$IC$244</definedName>
    <definedName name="A2716258F_Latest">[3]AustralianNA2!$IC$244</definedName>
    <definedName name="A2716259J">[3]AustralianNA2!$ID$1:$ID$10,[3]AustralianNA2!$ID$71:$ID$244</definedName>
    <definedName name="A2716259J_Data">[3]AustralianNA2!$ID$71:$ID$244</definedName>
    <definedName name="A2716259J_Latest">[3]AustralianNA2!$ID$244</definedName>
    <definedName name="A2716260T">[3]AustralianNA2!$II$1:$II$10,[3]AustralianNA2!$II$71:$II$244</definedName>
    <definedName name="A2716260T_Data">[3]AustralianNA2!$II$71:$II$244</definedName>
    <definedName name="A2716260T_Latest">[3]AustralianNA2!$II$244</definedName>
    <definedName name="A2716261V">[3]AustralianNA2!$IJ$1:$IJ$10,[3]AustralianNA2!$IJ$71:$IJ$244</definedName>
    <definedName name="A2716261V_Data">[3]AustralianNA2!$IJ$71:$IJ$244</definedName>
    <definedName name="A2716261V_Latest">[3]AustralianNA2!$IJ$244</definedName>
    <definedName name="A2716262W">[3]AustralianNA2!$IK$1:$IK$10,[3]AustralianNA2!$IK$71:$IK$244</definedName>
    <definedName name="A2716262W_Data">[3]AustralianNA2!$IK$71:$IK$244</definedName>
    <definedName name="A2716262W_Latest">[3]AustralianNA2!$IK$244</definedName>
    <definedName name="A2716263X">[3]AustralianNA2!$IL$1:$IL$10,[3]AustralianNA2!$IL$71:$IL$244</definedName>
    <definedName name="A2716263X_Data">[3]AustralianNA2!$IL$71:$IL$244</definedName>
    <definedName name="A2716263X_Latest">[3]AustralianNA2!$IL$244</definedName>
    <definedName name="A2716264A">[3]AustralianNA2!$IQ$1:$IQ$10,[3]AustralianNA2!$IQ$71:$IQ$244</definedName>
    <definedName name="A2716264A_Data">[3]AustralianNA2!$IQ$71:$IQ$244</definedName>
    <definedName name="A2716264A_Latest">[3]AustralianNA2!$IQ$244</definedName>
    <definedName name="A2716265C">[3]AustralianNA2!$IN$1:$IN$10,[3]AustralianNA2!$IN$71:$IN$244</definedName>
    <definedName name="A2716265C_Data">[3]AustralianNA2!$IN$71:$IN$244</definedName>
    <definedName name="A2716265C_Latest">[3]AustralianNA2!$IN$244</definedName>
    <definedName name="A2716268K">[3]AustralianNA2!$IP$1:$IP$10,[3]AustralianNA2!$IP$71:$IP$244</definedName>
    <definedName name="A2716268K_Data">[3]AustralianNA2!$IP$71:$IP$244</definedName>
    <definedName name="A2716268K_Latest">[3]AustralianNA2!$IP$244</definedName>
    <definedName name="A2716269L">[3]AustralianNA3!$D$1:$D$10,[3]AustralianNA3!$D$71:$D$244</definedName>
    <definedName name="A2716269L_Data">[3]AustralianNA3!$D$71:$D$244</definedName>
    <definedName name="A2716269L_Latest">[3]AustralianNA3!$D$244</definedName>
    <definedName name="A2716270W">[3]AustralianNA3!$G$1:$G$10,[3]AustralianNA3!$G$71:$G$244</definedName>
    <definedName name="A2716270W_Data">[3]AustralianNA3!$G$71:$G$244</definedName>
    <definedName name="A2716270W_Latest">[3]AustralianNA3!$G$244</definedName>
    <definedName name="A2716271X">[3]AustralianNA3!$J$1:$J$10,[3]AustralianNA3!$J$71:$J$244</definedName>
    <definedName name="A2716271X_Data">[3]AustralianNA3!$J$71:$J$244</definedName>
    <definedName name="A2716271X_Latest">[3]AustralianNA3!$J$244</definedName>
    <definedName name="A2716272A">[3]AustralianNA3!$M$1:$M$10,[3]AustralianNA3!$M$71:$M$244</definedName>
    <definedName name="A2716272A_Data">[3]AustralianNA3!$M$71:$M$244</definedName>
    <definedName name="A2716272A_Latest">[3]AustralianNA3!$M$244</definedName>
    <definedName name="A2716273C">[3]AustralianNA3!$N$1:$N$10,[3]AustralianNA3!$N$71:$N$244</definedName>
    <definedName name="A2716273C_Data">[3]AustralianNA3!$N$71:$N$244</definedName>
    <definedName name="A2716273C_Latest">[3]AustralianNA3!$N$244</definedName>
    <definedName name="A2716274F">[3]AustralianNA3!$O$1:$O$10,[3]AustralianNA3!$O$71:$O$244</definedName>
    <definedName name="A2716274F_Data">[3]AustralianNA3!$O$71:$O$244</definedName>
    <definedName name="A2716274F_Latest">[3]AustralianNA3!$O$244</definedName>
    <definedName name="A2716275J">[3]AustralianNA3!$P$1:$P$10,[3]AustralianNA3!$P$71:$P$244</definedName>
    <definedName name="A2716275J_Data">[3]AustralianNA3!$P$71:$P$244</definedName>
    <definedName name="A2716275J_Latest">[3]AustralianNA3!$P$244</definedName>
    <definedName name="A2716276K">[3]AustralianNA3!$Q$1:$Q$10,[3]AustralianNA3!$Q$71:$Q$244</definedName>
    <definedName name="A2716276K_Data">[3]AustralianNA3!$Q$71:$Q$244</definedName>
    <definedName name="A2716276K_Latest">[3]AustralianNA3!$Q$244</definedName>
    <definedName name="A2716277L">[3]AustralianNA3!$R$1:$R$10,[3]AustralianNA3!$R$71:$R$244</definedName>
    <definedName name="A2716277L_Data">[3]AustralianNA3!$R$71:$R$244</definedName>
    <definedName name="A2716277L_Latest">[3]AustralianNA3!$R$244</definedName>
    <definedName name="A2716278R">[3]AustralianNA3!$S$1:$S$10,[3]AustralianNA3!$S$71:$S$244</definedName>
    <definedName name="A2716278R_Data">[3]AustralianNA3!$S$71:$S$244</definedName>
    <definedName name="A2716278R_Latest">[3]AustralianNA3!$S$244</definedName>
    <definedName name="A2716298X">[3]AustralianNA2!$BG$1:$BG$10,[3]AustralianNA2!$BG$72:$BG$244</definedName>
    <definedName name="A2716298X_Data">[3]AustralianNA2!$BG$72:$BG$244</definedName>
    <definedName name="A2716298X_Latest">[3]AustralianNA2!$BG$244</definedName>
    <definedName name="A2716299A">[3]AustralianNA2!$BE$1:$BE$10,[3]AustralianNA2!$BE$72:$BE$244</definedName>
    <definedName name="A2716299A_Data">[3]AustralianNA2!$BE$72:$BE$244</definedName>
    <definedName name="A2716299A_Latest">[3]AustralianNA2!$BE$244</definedName>
    <definedName name="A2716300X">[3]AustralianNA2!$BF$1:$BF$10,[3]AustralianNA2!$BF$72:$BF$244</definedName>
    <definedName name="A2716300X_Data">[3]AustralianNA2!$BF$72:$BF$244</definedName>
    <definedName name="A2716300X_Latest">[3]AustralianNA2!$BF$244</definedName>
    <definedName name="A2716301A">[3]AustralianNA2!$BN$1:$BN$10,[3]AustralianNA2!$BN$72:$BN$244</definedName>
    <definedName name="A2716301A_Data">[3]AustralianNA2!$BN$72:$BN$244</definedName>
    <definedName name="A2716301A_Latest">[3]AustralianNA2!$BN$244</definedName>
    <definedName name="A2716302C">[3]AustralianNA2!$BM$1:$BM$10,[3]AustralianNA2!$BM$116:$BM$244</definedName>
    <definedName name="A2716302C_Data">[3]AustralianNA2!$BM$116:$BM$244</definedName>
    <definedName name="A2716302C_Latest">[3]AustralianNA2!$BM$244</definedName>
    <definedName name="A2716303F">[3]AustralianNA2!$BL$1:$BL$10,[3]AustralianNA2!$BL$72:$BL$244</definedName>
    <definedName name="A2716303F_Data">[3]AustralianNA2!$BL$72:$BL$244</definedName>
    <definedName name="A2716303F_Latest">[3]AustralianNA2!$BL$244</definedName>
    <definedName name="A2716304J">[3]AustralianNA2!$BT$1:$BT$10,[3]AustralianNA2!$BT$72:$BT$244</definedName>
    <definedName name="A2716304J_Data">[3]AustralianNA2!$BT$72:$BT$244</definedName>
    <definedName name="A2716304J_Latest">[3]AustralianNA2!$BT$244</definedName>
    <definedName name="A2716305K">[3]AustralianNA2!$BO$1:$BO$10,[3]AustralianNA2!$BO$84:$BO$244</definedName>
    <definedName name="A2716305K_Data">[3]AustralianNA2!$BO$84:$BO$244</definedName>
    <definedName name="A2716305K_Latest">[3]AustralianNA2!$BO$244</definedName>
    <definedName name="A2716306L">[3]AustralianNA2!$BQ$1:$BQ$10,[3]AustralianNA2!$BQ$84:$BQ$244</definedName>
    <definedName name="A2716306L_Data">[3]AustralianNA2!$BQ$84:$BQ$244</definedName>
    <definedName name="A2716306L_Latest">[3]AustralianNA2!$BQ$244</definedName>
    <definedName name="A2716307R">[3]AustralianNA2!$BR$1:$BR$10,[3]AustralianNA2!$BR$84:$BR$244</definedName>
    <definedName name="A2716307R_Data">[3]AustralianNA2!$BR$84:$BR$244</definedName>
    <definedName name="A2716307R_Latest">[3]AustralianNA2!$BR$244</definedName>
    <definedName name="A2716309V">[3]AustralianNA2!$BP$1:$BP$10,[3]AustralianNA2!$BP$84:$BP$244</definedName>
    <definedName name="A2716309V_Data">[3]AustralianNA2!$BP$84:$BP$244</definedName>
    <definedName name="A2716309V_Latest">[3]AustralianNA2!$BP$244</definedName>
    <definedName name="A2716313K">[3]AustralianNA2!$BX$1:$BX$10,[3]AustralianNA2!$BX$72:$BX$244</definedName>
    <definedName name="A2716313K_Data">[3]AustralianNA2!$BX$72:$BX$244</definedName>
    <definedName name="A2716313K_Latest">[3]AustralianNA2!$BX$244</definedName>
    <definedName name="A2716314L">[3]AustralianNA2!$BU$1:$BU$10,[3]AustralianNA2!$BU$72:$BU$244</definedName>
    <definedName name="A2716314L_Data">[3]AustralianNA2!$BU$72:$BU$244</definedName>
    <definedName name="A2716314L_Latest">[3]AustralianNA2!$BU$244</definedName>
    <definedName name="A2716315R">[3]AustralianNA2!$BV$1:$BV$10,[3]AustralianNA2!$BV$72:$BV$244</definedName>
    <definedName name="A2716315R_Data">[3]AustralianNA2!$BV$72:$BV$244</definedName>
    <definedName name="A2716315R_Latest">[3]AustralianNA2!$BV$244</definedName>
    <definedName name="A2716316T">[3]AustralianNA2!$BW$1:$BW$10,[3]AustralianNA2!$BW$72:$BW$244</definedName>
    <definedName name="A2716316T_Data">[3]AustralianNA2!$BW$72:$BW$244</definedName>
    <definedName name="A2716316T_Latest">[3]AustralianNA2!$BW$244</definedName>
    <definedName name="A2716317V">[3]AustralianNA2!$CB$1:$CB$10,[3]AustralianNA2!$CB$72:$CB$244</definedName>
    <definedName name="A2716317V_Data">[3]AustralianNA2!$CB$72:$CB$244</definedName>
    <definedName name="A2716317V_Latest">[3]AustralianNA2!$CB$244</definedName>
    <definedName name="A2716318W">[3]AustralianNA2!$CC$1:$CC$10,[3]AustralianNA2!$CC$72:$CC$244</definedName>
    <definedName name="A2716318W_Data">[3]AustralianNA2!$CC$72:$CC$244</definedName>
    <definedName name="A2716318W_Latest">[3]AustralianNA2!$CC$244</definedName>
    <definedName name="A2716319X">[3]AustralianNA2!$CD$1:$CD$10,[3]AustralianNA2!$CD$72:$CD$244</definedName>
    <definedName name="A2716319X_Data">[3]AustralianNA2!$CD$72:$CD$244</definedName>
    <definedName name="A2716319X_Latest">[3]AustralianNA2!$CD$244</definedName>
    <definedName name="A2716320J">[3]AustralianNA2!$CE$1:$CE$10,[3]AustralianNA2!$CE$72:$CE$244</definedName>
    <definedName name="A2716320J_Data">[3]AustralianNA2!$CE$72:$CE$244</definedName>
    <definedName name="A2716320J_Latest">[3]AustralianNA2!$CE$244</definedName>
    <definedName name="A2716321K">[3]AustralianNA2!$CJ$1:$CJ$10,[3]AustralianNA2!$CJ$72:$CJ$244</definedName>
    <definedName name="A2716321K_Data">[3]AustralianNA2!$CJ$72:$CJ$244</definedName>
    <definedName name="A2716321K_Latest">[3]AustralianNA2!$CJ$244</definedName>
    <definedName name="A2716322L">[3]AustralianNA2!$CG$1:$CG$10,[3]AustralianNA2!$CG$72:$CG$244</definedName>
    <definedName name="A2716322L_Data">[3]AustralianNA2!$CG$72:$CG$244</definedName>
    <definedName name="A2716322L_Latest">[3]AustralianNA2!$CG$244</definedName>
    <definedName name="A2716325V">[3]AustralianNA2!$CI$1:$CI$10,[3]AustralianNA2!$CI$72:$CI$244</definedName>
    <definedName name="A2716325V_Data">[3]AustralianNA2!$CI$72:$CI$244</definedName>
    <definedName name="A2716325V_Latest">[3]AustralianNA2!$CI$244</definedName>
    <definedName name="A2716326W">[3]AustralianNA2!$CM$1:$CM$10,[3]AustralianNA2!$CM$72:$CM$244</definedName>
    <definedName name="A2716326W_Data">[3]AustralianNA2!$CM$72:$CM$244</definedName>
    <definedName name="A2716326W_Latest">[3]AustralianNA2!$CM$244</definedName>
    <definedName name="A2716327X">[3]AustralianNA2!$CP$1:$CP$10,[3]AustralianNA2!$CP$72:$CP$244</definedName>
    <definedName name="A2716327X_Data">[3]AustralianNA2!$CP$72:$CP$244</definedName>
    <definedName name="A2716327X_Latest">[3]AustralianNA2!$CP$244</definedName>
    <definedName name="A2716328A">[3]AustralianNA2!$CS$1:$CS$10,[3]AustralianNA2!$CS$72:$CS$244</definedName>
    <definedName name="A2716328A_Data">[3]AustralianNA2!$CS$72:$CS$244</definedName>
    <definedName name="A2716328A_Latest">[3]AustralianNA2!$CS$244</definedName>
    <definedName name="A2716329C">[3]AustralianNA2!$CV$1:$CV$10,[3]AustralianNA2!$CV$72:$CV$244</definedName>
    <definedName name="A2716329C_Data">[3]AustralianNA2!$CV$72:$CV$244</definedName>
    <definedName name="A2716329C_Latest">[3]AustralianNA2!$CV$244</definedName>
    <definedName name="A2716330L">[3]AustralianNA2!$CW$1:$CW$10,[3]AustralianNA2!$CW$72:$CW$244</definedName>
    <definedName name="A2716330L_Data">[3]AustralianNA2!$CW$72:$CW$244</definedName>
    <definedName name="A2716330L_Latest">[3]AustralianNA2!$CW$244</definedName>
    <definedName name="A2716331R">[3]AustralianNA2!$CX$1:$CX$10,[3]AustralianNA2!$CX$72:$CX$244</definedName>
    <definedName name="A2716331R_Data">[3]AustralianNA2!$CX$72:$CX$244</definedName>
    <definedName name="A2716331R_Latest">[3]AustralianNA2!$CX$244</definedName>
    <definedName name="A2716332T">[3]AustralianNA2!$CY$1:$CY$10,[3]AustralianNA2!$CY$72:$CY$244</definedName>
    <definedName name="A2716332T_Data">[3]AustralianNA2!$CY$72:$CY$244</definedName>
    <definedName name="A2716332T_Latest">[3]AustralianNA2!$CY$244</definedName>
    <definedName name="A2716333V">[3]AustralianNA2!$CZ$1:$CZ$10,[3]AustralianNA2!$CZ$72:$CZ$244</definedName>
    <definedName name="A2716333V_Data">[3]AustralianNA2!$CZ$72:$CZ$244</definedName>
    <definedName name="A2716333V_Latest">[3]AustralianNA2!$CZ$244</definedName>
    <definedName name="A2716334W">[3]AustralianNA2!$DA$1:$DA$10,[3]AustralianNA2!$DA$72:$DA$244</definedName>
    <definedName name="A2716334W_Data">[3]AustralianNA2!$DA$72:$DA$244</definedName>
    <definedName name="A2716334W_Latest">[3]AustralianNA2!$DA$244</definedName>
    <definedName name="A2716335X">[3]AustralianNA2!$DB$1:$DB$10,[3]AustralianNA2!$DB$72:$DB$244</definedName>
    <definedName name="A2716335X_Data">[3]AustralianNA2!$DB$72:$DB$244</definedName>
    <definedName name="A2716335X_Latest">[3]AustralianNA2!$DB$244</definedName>
    <definedName name="A2716378X">[3]AustralianNA2!$D$1:$D$10,[3]AustralianNA2!$D$71:$D$244</definedName>
    <definedName name="A2716378X_Data">[3]AustralianNA2!$D$71:$D$244</definedName>
    <definedName name="A2716378X_Latest">[3]AustralianNA2!$D$244</definedName>
    <definedName name="A2716379A">[3]AustralianNA2!$B$1:$B$10,[3]AustralianNA2!$B$71:$B$244</definedName>
    <definedName name="A2716379A_Data">[3]AustralianNA2!$B$71:$B$244</definedName>
    <definedName name="A2716379A_Latest">[3]AustralianNA2!$B$244</definedName>
    <definedName name="A2716380K">[3]AustralianNA2!$C$1:$C$10,[3]AustralianNA2!$C$71:$C$244</definedName>
    <definedName name="A2716380K_Data">[3]AustralianNA2!$C$71:$C$244</definedName>
    <definedName name="A2716380K_Latest">[3]AustralianNA2!$C$244</definedName>
    <definedName name="A2716381L">[3]AustralianNA2!$K$1:$K$10,[3]AustralianNA2!$K$71:$K$244</definedName>
    <definedName name="A2716381L_Data">[3]AustralianNA2!$K$71:$K$244</definedName>
    <definedName name="A2716381L_Latest">[3]AustralianNA2!$K$244</definedName>
    <definedName name="A2716382R">[3]AustralianNA2!$J$1:$J$10,[3]AustralianNA2!$J$115:$J$244</definedName>
    <definedName name="A2716382R_Data">[3]AustralianNA2!$J$115:$J$244</definedName>
    <definedName name="A2716382R_Latest">[3]AustralianNA2!$J$244</definedName>
    <definedName name="A2716383T">[3]AustralianNA2!$I$1:$I$10,[3]AustralianNA2!$I$71:$I$244</definedName>
    <definedName name="A2716383T_Data">[3]AustralianNA2!$I$71:$I$244</definedName>
    <definedName name="A2716383T_Latest">[3]AustralianNA2!$I$244</definedName>
    <definedName name="A2716384V">[3]AustralianNA2!$Q$1:$Q$10,[3]AustralianNA2!$Q$71:$Q$244</definedName>
    <definedName name="A2716384V_Data">[3]AustralianNA2!$Q$71:$Q$244</definedName>
    <definedName name="A2716384V_Latest">[3]AustralianNA2!$Q$244</definedName>
    <definedName name="A2716385W">[3]AustralianNA2!$L$1:$L$10,[3]AustralianNA2!$L$83:$L$244</definedName>
    <definedName name="A2716385W_Data">[3]AustralianNA2!$L$83:$L$244</definedName>
    <definedName name="A2716385W_Latest">[3]AustralianNA2!$L$244</definedName>
    <definedName name="A2716386X">[3]AustralianNA2!$N$1:$N$10,[3]AustralianNA2!$N$83:$N$244</definedName>
    <definedName name="A2716386X_Data">[3]AustralianNA2!$N$83:$N$244</definedName>
    <definedName name="A2716386X_Latest">[3]AustralianNA2!$N$244</definedName>
    <definedName name="A2716387A">[3]AustralianNA2!$O$1:$O$10,[3]AustralianNA2!$O$83:$O$244</definedName>
    <definedName name="A2716387A_Data">[3]AustralianNA2!$O$83:$O$244</definedName>
    <definedName name="A2716387A_Latest">[3]AustralianNA2!$O$244</definedName>
    <definedName name="A2716389F">[3]AustralianNA2!$M$1:$M$10,[3]AustralianNA2!$M$83:$M$244</definedName>
    <definedName name="A2716389F_Data">[3]AustralianNA2!$M$83:$M$244</definedName>
    <definedName name="A2716389F_Latest">[3]AustralianNA2!$M$244</definedName>
    <definedName name="A2716393W">[3]AustralianNA2!$R$1:$R$10,[3]AustralianNA2!$R$71:$R$244</definedName>
    <definedName name="A2716393W_Data">[3]AustralianNA2!$R$71:$R$244</definedName>
    <definedName name="A2716393W_Latest">[3]AustralianNA2!$R$244</definedName>
    <definedName name="A2716394X">[3]AustralianNA2!$S$1:$S$10,[3]AustralianNA2!$S$71:$S$244</definedName>
    <definedName name="A2716394X_Data">[3]AustralianNA2!$S$71:$S$244</definedName>
    <definedName name="A2716394X_Latest">[3]AustralianNA2!$S$244</definedName>
    <definedName name="A2716395A">[3]AustralianNA2!$T$1:$T$10,[3]AustralianNA2!$T$71:$T$244</definedName>
    <definedName name="A2716395A_Data">[3]AustralianNA2!$T$71:$T$244</definedName>
    <definedName name="A2716395A_Latest">[3]AustralianNA2!$T$244</definedName>
    <definedName name="A2716396C">[3]AustralianNA2!$Y$1:$Y$10,[3]AustralianNA2!$Y$71:$Y$244</definedName>
    <definedName name="A2716396C_Data">[3]AustralianNA2!$Y$71:$Y$244</definedName>
    <definedName name="A2716396C_Latest">[3]AustralianNA2!$Y$244</definedName>
    <definedName name="A2716397F">[3]AustralianNA2!$Z$1:$Z$10,[3]AustralianNA2!$Z$71:$Z$244</definedName>
    <definedName name="A2716397F_Data">[3]AustralianNA2!$Z$71:$Z$244</definedName>
    <definedName name="A2716397F_Latest">[3]AustralianNA2!$Z$244</definedName>
    <definedName name="A2716398J">[3]AustralianNA2!$AA$1:$AA$10,[3]AustralianNA2!$AA$71:$AA$244</definedName>
    <definedName name="A2716398J_Data">[3]AustralianNA2!$AA$71:$AA$244</definedName>
    <definedName name="A2716398J_Latest">[3]AustralianNA2!$AA$244</definedName>
    <definedName name="A2716399K">[3]AustralianNA2!$AB$1:$AB$10,[3]AustralianNA2!$AB$71:$AB$244</definedName>
    <definedName name="A2716399K_Data">[3]AustralianNA2!$AB$71:$AB$244</definedName>
    <definedName name="A2716399K_Latest">[3]AustralianNA2!$AB$244</definedName>
    <definedName name="A2716400J">[3]AustralianNA2!$AG$1:$AG$10,[3]AustralianNA2!$AG$71:$AG$244</definedName>
    <definedName name="A2716400J_Data">[3]AustralianNA2!$AG$71:$AG$244</definedName>
    <definedName name="A2716400J_Latest">[3]AustralianNA2!$AG$244</definedName>
    <definedName name="A2716401K">[3]AustralianNA2!$AD$1:$AD$10,[3]AustralianNA2!$AD$71:$AD$244</definedName>
    <definedName name="A2716401K_Data">[3]AustralianNA2!$AD$71:$AD$244</definedName>
    <definedName name="A2716401K_Latest">[3]AustralianNA2!$AD$244</definedName>
    <definedName name="A2716404T">[3]AustralianNA2!$AF$1:$AF$10,[3]AustralianNA2!$AF$71:$AF$244</definedName>
    <definedName name="A2716404T_Data">[3]AustralianNA2!$AF$71:$AF$244</definedName>
    <definedName name="A2716404T_Latest">[3]AustralianNA2!$AF$244</definedName>
    <definedName name="A2716405V">[3]AustralianNA2!$AJ$1:$AJ$10,[3]AustralianNA2!$AJ$71:$AJ$244</definedName>
    <definedName name="A2716405V_Data">[3]AustralianNA2!$AJ$71:$AJ$244</definedName>
    <definedName name="A2716405V_Latest">[3]AustralianNA2!$AJ$244</definedName>
    <definedName name="A2716406W">[3]AustralianNA2!$AM$1:$AM$10,[3]AustralianNA2!$AM$71:$AM$244</definedName>
    <definedName name="A2716406W_Data">[3]AustralianNA2!$AM$71:$AM$244</definedName>
    <definedName name="A2716406W_Latest">[3]AustralianNA2!$AM$244</definedName>
    <definedName name="A2716407X">[3]AustralianNA2!$AP$1:$AP$10,[3]AustralianNA2!$AP$71:$AP$244</definedName>
    <definedName name="A2716407X_Data">[3]AustralianNA2!$AP$71:$AP$244</definedName>
    <definedName name="A2716407X_Latest">[3]AustralianNA2!$AP$244</definedName>
    <definedName name="A2716408A">[3]AustralianNA2!$AS$1:$AS$10,[3]AustralianNA2!$AS$71:$AS$244</definedName>
    <definedName name="A2716408A_Data">[3]AustralianNA2!$AS$71:$AS$244</definedName>
    <definedName name="A2716408A_Latest">[3]AustralianNA2!$AS$244</definedName>
    <definedName name="A2716409C">[3]AustralianNA2!$AT$1:$AT$10,[3]AustralianNA2!$AT$71:$AT$244</definedName>
    <definedName name="A2716409C_Data">[3]AustralianNA2!$AT$71:$AT$244</definedName>
    <definedName name="A2716409C_Latest">[3]AustralianNA2!$AT$244</definedName>
    <definedName name="A2716410L">[3]AustralianNA2!$AU$1:$AU$10,[3]AustralianNA2!$AU$71:$AU$244</definedName>
    <definedName name="A2716410L_Data">[3]AustralianNA2!$AU$71:$AU$244</definedName>
    <definedName name="A2716410L_Latest">[3]AustralianNA2!$AU$244</definedName>
    <definedName name="A2716411R">[3]AustralianNA2!$AV$1:$AV$10,[3]AustralianNA2!$AV$71:$AV$244</definedName>
    <definedName name="A2716411R_Data">[3]AustralianNA2!$AV$71:$AV$244</definedName>
    <definedName name="A2716411R_Latest">[3]AustralianNA2!$AV$244</definedName>
    <definedName name="A2716412T">[3]AustralianNA2!$AW$1:$AW$10,[3]AustralianNA2!$AW$71:$AW$244</definedName>
    <definedName name="A2716412T_Data">[3]AustralianNA2!$AW$71:$AW$244</definedName>
    <definedName name="A2716412T_Latest">[3]AustralianNA2!$AW$244</definedName>
    <definedName name="A2716413V">[3]AustralianNA2!$AX$1:$AX$10,[3]AustralianNA2!$AX$71:$AX$244</definedName>
    <definedName name="A2716413V_Data">[3]AustralianNA2!$AX$71:$AX$244</definedName>
    <definedName name="A2716413V_Latest">[3]AustralianNA2!$AX$244</definedName>
    <definedName name="A2716414W">[3]AustralianNA2!$AY$1:$AY$10,[3]AustralianNA2!$AY$71:$AY$244</definedName>
    <definedName name="A2716414W_Data">[3]AustralianNA2!$AY$71:$AY$244</definedName>
    <definedName name="A2716414W_Latest">[3]AustralianNA2!$AY$244</definedName>
    <definedName name="A2716584L">[3]AustralianNA3!$BR$1:$BR$10,[3]AustralianNA3!$BR$72:$BR$244</definedName>
    <definedName name="A2716584L_Data">[3]AustralianNA3!$BR$72:$BR$244</definedName>
    <definedName name="A2716584L_Latest">[3]AustralianNA3!$BR$244</definedName>
    <definedName name="A2716585R">[3]AustralianNA2!$EY$1:$EY$10,[3]AustralianNA2!$EY$71:$EY$244</definedName>
    <definedName name="A2716585R_Data">[3]AustralianNA2!$EY$71:$EY$244</definedName>
    <definedName name="A2716585R_Latest">[3]AustralianNA2!$EY$244</definedName>
    <definedName name="A2716587V">[3]AustralianNA2!$U$1:$U$10,[3]AustralianNA2!$U$71:$U$244</definedName>
    <definedName name="A2716587V_Data">[3]AustralianNA2!$U$71:$U$244</definedName>
    <definedName name="A2716587V_Latest">[3]AustralianNA2!$U$244</definedName>
    <definedName name="A3348484C">[3]AustralianNA2!$AC$1:$AC$10,[3]AustralianNA2!$AC$71:$AC$244</definedName>
    <definedName name="A3348484C_Data">[3]AustralianNA2!$AC$71:$AC$244</definedName>
    <definedName name="A3348484C_Latest">[3]AustralianNA2!$AC$244</definedName>
    <definedName name="A3348485F">[3]AustralianNA2!$AE$1:$AE$10,[3]AustralianNA2!$AE$71:$AE$244</definedName>
    <definedName name="A3348485F_Data">[3]AustralianNA2!$AE$71:$AE$244</definedName>
    <definedName name="A3348485F_Latest">[3]AustralianNA2!$AE$244</definedName>
    <definedName name="A3348486J">[3]AustralianNA2!$CF$1:$CF$10,[3]AustralianNA2!$CF$72:$CF$244</definedName>
    <definedName name="A3348486J_Data">[3]AustralianNA2!$CF$72:$CF$244</definedName>
    <definedName name="A3348486J_Latest">[3]AustralianNA2!$CF$244</definedName>
    <definedName name="A3348487K">[3]AustralianNA2!$CH$1:$CH$10,[3]AustralianNA2!$CH$72:$CH$244</definedName>
    <definedName name="A3348487K_Data">[3]AustralianNA2!$CH$72:$CH$244</definedName>
    <definedName name="A3348487K_Latest">[3]AustralianNA2!$CH$244</definedName>
    <definedName name="A3348488L">[3]AustralianNA2!$EH$1:$EH$10,[3]AustralianNA2!$EH$71:$EH$244</definedName>
    <definedName name="A3348488L_Data">[3]AustralianNA2!$EH$71:$EH$244</definedName>
    <definedName name="A3348488L_Latest">[3]AustralianNA2!$EH$244</definedName>
    <definedName name="A3348489R">[3]AustralianNA2!$EJ$1:$EJ$10,[3]AustralianNA2!$EJ$71:$EJ$244</definedName>
    <definedName name="A3348489R_Data">[3]AustralianNA2!$EJ$71:$EJ$244</definedName>
    <definedName name="A3348489R_Latest">[3]AustralianNA2!$EJ$244</definedName>
    <definedName name="A3348490X">[3]AustralianNA2!$GK$1:$GK$10,[3]AustralianNA2!$GK$72:$GK$244</definedName>
    <definedName name="A3348490X_Data">[3]AustralianNA2!$GK$72:$GK$244</definedName>
    <definedName name="A3348490X_Latest">[3]AustralianNA2!$GK$244</definedName>
    <definedName name="A3348491A">[3]AustralianNA2!$GM$1:$GM$10,[3]AustralianNA2!$GM$72:$GM$244</definedName>
    <definedName name="A3348491A_Data">[3]AustralianNA2!$GM$72:$GM$244</definedName>
    <definedName name="A3348491A_Latest">[3]AustralianNA2!$GM$244</definedName>
    <definedName name="A3348492C">[3]AustralianNA2!$IM$1:$IM$10,[3]AustralianNA2!$IM$71:$IM$244</definedName>
    <definedName name="A3348492C_Data">[3]AustralianNA2!$IM$71:$IM$244</definedName>
    <definedName name="A3348492C_Latest">[3]AustralianNA2!$IM$244</definedName>
    <definedName name="A3348493F">[3]AustralianNA2!$IO$1:$IO$10,[3]AustralianNA2!$IO$71:$IO$244</definedName>
    <definedName name="A3348493F_Data">[3]AustralianNA2!$IO$71:$IO$244</definedName>
    <definedName name="A3348493F_Latest">[3]AustralianNA2!$IO$244</definedName>
    <definedName name="A3348494J">[3]AustralianNA3!$AZ$1:$AZ$10,[3]AustralianNA3!$AZ$72:$AZ$244</definedName>
    <definedName name="A3348494J_Data">[3]AustralianNA3!$AZ$72:$AZ$244</definedName>
    <definedName name="A3348494J_Latest">[3]AustralianNA3!$AZ$244</definedName>
    <definedName name="A3348495K">[3]AustralianNA3!$BB$1:$BB$10,[3]AustralianNA3!$BB$72:$BB$244</definedName>
    <definedName name="A3348495K_Data">[3]AustralianNA3!$BB$72:$BB$244</definedName>
    <definedName name="A3348495K_Latest">[3]AustralianNA3!$BB$244</definedName>
    <definedName name="A3605670A">[3]AustralianNA2!$FM$1:$FM$10,[3]AustralianNA2!$FM$116:$FM$244</definedName>
    <definedName name="A3605670A_Data">[3]AustralianNA2!$FM$116:$FM$244</definedName>
    <definedName name="A3605670A_Latest">[3]AustralianNA2!$FM$244</definedName>
    <definedName name="A3605672F">[3]AustralianNA2!$FN$1:$FN$10,[3]AustralianNA2!$FN$116:$FN$244</definedName>
    <definedName name="A3605672F_Data">[3]AustralianNA2!$FN$116:$FN$244</definedName>
    <definedName name="A3605672F_Latest">[3]AustralianNA2!$FN$244</definedName>
    <definedName name="A3605673J">[3]AustralianNA2!$HP$1:$HP$10,[3]AustralianNA2!$HP$115:$HP$244</definedName>
    <definedName name="A3605673J_Data">[3]AustralianNA2!$HP$115:$HP$244</definedName>
    <definedName name="A3605673J_Latest">[3]AustralianNA2!$HP$244</definedName>
    <definedName name="A3605674K">[3]AustralianNA2!$BH$1:$BH$10,[3]AustralianNA2!$BH$116:$BH$244</definedName>
    <definedName name="A3605674K_Data">[3]AustralianNA2!$BH$116:$BH$244</definedName>
    <definedName name="A3605674K_Latest">[3]AustralianNA2!$BH$244</definedName>
    <definedName name="A3605676R">[3]AustralianNA2!$BI$1:$BI$10,[3]AustralianNA2!$BI$116:$BI$244</definedName>
    <definedName name="A3605676R_Data">[3]AustralianNA2!$BI$116:$BI$244</definedName>
    <definedName name="A3605676R_Latest">[3]AustralianNA2!$BI$244</definedName>
    <definedName name="A3605677T">[3]AustralianNA2!$HO$1:$HO$10,[3]AustralianNA2!$HO$115:$HO$244</definedName>
    <definedName name="A3605677T_Data">[3]AustralianNA2!$HO$115:$HO$244</definedName>
    <definedName name="A3605677T_Latest">[3]AustralianNA2!$HO$244</definedName>
    <definedName name="A3606066X">[3]AustralianNA2!$DJ$1:$DJ$10,[3]AustralianNA2!$DJ$115:$DJ$244</definedName>
    <definedName name="A3606066X_Data">[3]AustralianNA2!$DJ$115:$DJ$244</definedName>
    <definedName name="A3606066X_Latest">[3]AustralianNA2!$DJ$244</definedName>
    <definedName name="A3606067A">[3]AustralianNA2!$DK$1:$DK$10,[3]AustralianNA2!$DK$115:$DK$244</definedName>
    <definedName name="A3606067A_Data">[3]AustralianNA2!$DK$115:$DK$244</definedName>
    <definedName name="A3606067A_Latest">[3]AustralianNA2!$DK$244</definedName>
    <definedName name="A3606069F">[3]AustralianNA2!$E$1:$E$10,[3]AustralianNA2!$E$115:$E$244</definedName>
    <definedName name="A3606069F_Data">[3]AustralianNA2!$E$115:$E$244</definedName>
    <definedName name="A3606069F_Latest">[3]AustralianNA2!$E$244</definedName>
    <definedName name="A3606070R">[3]AustralianNA2!$F$1:$F$10,[3]AustralianNA2!$F$115:$F$244</definedName>
    <definedName name="A3606070R_Data">[3]AustralianNA2!$F$115:$F$244</definedName>
    <definedName name="A3606070R_Latest">[3]AustralianNA2!$F$244</definedName>
    <definedName name="A3606072V">[3]AustralianNA3!$AB$1:$AB$10,[3]AustralianNA3!$AB$116:$AB$244</definedName>
    <definedName name="A3606072V_Data">[3]AustralianNA3!$AB$116:$AB$244</definedName>
    <definedName name="A3606072V_Latest">[3]AustralianNA3!$AB$244</definedName>
    <definedName name="A3606073W">[3]AustralianNA3!$AC$1:$AC$10,[3]AustralianNA3!$AC$116:$AC$244</definedName>
    <definedName name="A3606073W_Data">[3]AustralianNA3!$AC$116:$AC$244</definedName>
    <definedName name="A3606073W_Latest">[3]AustralianNA3!$AC$244</definedName>
    <definedName name="A83722605X">[3]AustralianNA2!$G$1:$G$10,[3]AustralianNA2!$G$115:$G$244</definedName>
    <definedName name="A83722605X_Data">[3]AustralianNA2!$G$115:$G$244</definedName>
    <definedName name="A83722605X_Latest">[3]AustralianNA2!$G$244</definedName>
    <definedName name="A83722606A">[3]AustralianNA2!$FO$1:$FO$10,[3]AustralianNA2!$FO$116:$FO$244</definedName>
    <definedName name="A83722606A_Data">[3]AustralianNA2!$FO$116:$FO$244</definedName>
    <definedName name="A83722606A_Latest">[3]AustralianNA2!$FO$244</definedName>
    <definedName name="A83722607C">[3]AustralianNA2!$BJ$1:$BJ$10,[3]AustralianNA2!$BJ$116:$BJ$244</definedName>
    <definedName name="A83722607C_Data">[3]AustralianNA2!$BJ$116:$BJ$244</definedName>
    <definedName name="A83722607C_Latest">[3]AustralianNA2!$BJ$244</definedName>
    <definedName name="A83722608F">[3]AustralianNA2!$HR$1:$HR$10,[3]AustralianNA2!$HR$115:$HR$244</definedName>
    <definedName name="A83722608F_Data">[3]AustralianNA2!$HR$115:$HR$244</definedName>
    <definedName name="A83722608F_Latest">[3]AustralianNA2!$HR$244</definedName>
    <definedName name="A83722609J">[3]AustralianNA2!$DM$1:$DM$10,[3]AustralianNA2!$DM$115:$DM$244</definedName>
    <definedName name="A83722609J_Data">[3]AustralianNA2!$DM$115:$DM$244</definedName>
    <definedName name="A83722609J_Latest">[3]AustralianNA2!$DM$244</definedName>
    <definedName name="A83722610T">[3]AustralianNA2!$H$1:$H$10,[3]AustralianNA2!$H$115:$H$244</definedName>
    <definedName name="A83722610T_Data">[3]AustralianNA2!$H$115:$H$244</definedName>
    <definedName name="A83722610T_Latest">[3]AustralianNA2!$H$244</definedName>
    <definedName name="A83722611V">[3]AustralianNA2!$FP$1:$FP$10,[3]AustralianNA2!$FP$116:$FP$244</definedName>
    <definedName name="A83722611V_Data">[3]AustralianNA2!$FP$116:$FP$244</definedName>
    <definedName name="A83722611V_Latest">[3]AustralianNA2!$FP$244</definedName>
    <definedName name="A83722612W">[3]AustralianNA2!$BK$1:$BK$10,[3]AustralianNA2!$BK$116:$BK$244</definedName>
    <definedName name="A83722612W_Data">[3]AustralianNA2!$BK$116:$BK$244</definedName>
    <definedName name="A83722612W_Latest">[3]AustralianNA2!$BK$244</definedName>
    <definedName name="A83722613X">[3]AustralianNA3!$AE$1:$AE$10,[3]AustralianNA3!$AE$116:$AE$244</definedName>
    <definedName name="A83722613X_Data">[3]AustralianNA3!$AE$116:$AE$244</definedName>
    <definedName name="A83722613X_Latest">[3]AustralianNA3!$AE$244</definedName>
    <definedName name="A83722620W">[3]AustralianNA2!$HQ$1:$HQ$10,[3]AustralianNA2!$HQ$115:$HQ$244</definedName>
    <definedName name="A83722620W_Data">[3]AustralianNA2!$HQ$115:$HQ$244</definedName>
    <definedName name="A83722620W_Latest">[3]AustralianNA2!$HQ$244</definedName>
    <definedName name="A83722621X">[3]AustralianNA2!$DL$1:$DL$10,[3]AustralianNA2!$DL$115:$DL$244</definedName>
    <definedName name="A83722621X_Data">[3]AustralianNA2!$DL$115:$DL$244</definedName>
    <definedName name="A83722621X_Latest">[3]AustralianNA2!$DL$244</definedName>
    <definedName name="A83722622A">[3]AustralianNA3!$AD$1:$AD$10,[3]AustralianNA3!$AD$116:$AD$244</definedName>
    <definedName name="A83722622A_Data">[3]AustralianNA3!$AD$116:$AD$244</definedName>
    <definedName name="A83722622A_Latest">[3]AustralianNA3!$AD$244</definedName>
    <definedName name="A85124990W">[3]AustralianNA4!$R$1:$R$10,[3]AustralianNA4!$R$11:$R$128</definedName>
    <definedName name="A85124990W_Data">[3]AustralianNA4!$R$11:$R$128</definedName>
    <definedName name="A85124990W_Latest">[3]AustralianNA4!$R$128</definedName>
    <definedName name="A85124991X">[3]AustralianNA4!$S$1:$S$10,[3]AustralianNA4!$S$11:$S$128</definedName>
    <definedName name="A85124991X_Data">[3]AustralianNA4!$S$11:$S$128</definedName>
    <definedName name="A85124991X_Latest">[3]AustralianNA4!$S$128</definedName>
    <definedName name="A85124992A">[3]AustralianNA4!$T$1:$T$10,[3]AustralianNA4!$T$11:$T$128</definedName>
    <definedName name="A85124992A_Data">[3]AustralianNA4!$T$11:$T$128</definedName>
    <definedName name="A85124992A_Latest">[3]AustralianNA4!$T$128</definedName>
    <definedName name="A85124993C">[3]AustralianNA4!$U$1:$U$10,[3]AustralianNA4!$U$11:$U$128</definedName>
    <definedName name="A85124993C_Data">[3]AustralianNA4!$U$11:$U$128</definedName>
    <definedName name="A85124993C_Latest">[3]AustralianNA4!$U$128</definedName>
    <definedName name="A85124994F">[3]AustralianNA4!$V$1:$V$10,[3]AustralianNA4!$V$11:$V$128</definedName>
    <definedName name="A85124994F_Data">[3]AustralianNA4!$V$11:$V$128</definedName>
    <definedName name="A85124994F_Latest">[3]AustralianNA4!$V$128</definedName>
    <definedName name="A85124995J">[3]AustralianNA4!$W$1:$W$10,[3]AustralianNA4!$W$11:$W$128</definedName>
    <definedName name="A85124995J_Data">[3]AustralianNA4!$W$11:$W$128</definedName>
    <definedName name="A85124995J_Latest">[3]AustralianNA4!$W$128</definedName>
    <definedName name="A85124996K">[3]AustralianNA4!$X$1:$X$10,[3]AustralianNA4!$X$11:$X$128</definedName>
    <definedName name="A85124996K_Data">[3]AustralianNA4!$X$11:$X$128</definedName>
    <definedName name="A85124996K_Latest">[3]AustralianNA4!$X$128</definedName>
    <definedName name="A85124997L">[3]AustralianNA4!$Y$1:$Y$10,[3]AustralianNA4!$Y$11:$Y$128</definedName>
    <definedName name="A85124997L_Data">[3]AustralianNA4!$Y$11:$Y$128</definedName>
    <definedName name="A85124997L_Latest">[3]AustralianNA4!$Y$128</definedName>
    <definedName name="A85124998R">[3]AustralianNA4!$Z$1:$Z$10,[3]AustralianNA4!$Z$11:$Z$128</definedName>
    <definedName name="A85124998R_Data">[3]AustralianNA4!$Z$11:$Z$128</definedName>
    <definedName name="A85124998R_Latest">[3]AustralianNA4!$Z$128</definedName>
    <definedName name="A85124999T">[3]AustralianNA4!$AA$1:$AA$10,[3]AustralianNA4!$AA$11:$AA$128</definedName>
    <definedName name="A85124999T_Data">[3]AustralianNA4!$AA$11:$AA$128</definedName>
    <definedName name="A85124999T_Latest">[3]AustralianNA4!$AA$128</definedName>
    <definedName name="A85125000T">[3]AustralianNA4!$AC$1:$AC$10,[3]AustralianNA4!$AC$11:$AC$128</definedName>
    <definedName name="A85125000T_Data">[3]AustralianNA4!$AC$11:$AC$128</definedName>
    <definedName name="A85125000T_Latest">[3]AustralianNA4!$AC$128</definedName>
    <definedName name="A85125001V">[3]AustralianNA4!$AD$1:$AD$10,[3]AustralianNA4!$AD$11:$AD$128</definedName>
    <definedName name="A85125001V_Data">[3]AustralianNA4!$AD$11:$AD$128</definedName>
    <definedName name="A85125001V_Latest">[3]AustralianNA4!$AD$128</definedName>
    <definedName name="A85125002W">[3]AustralianNA4!$AE$1:$AE$10,[3]AustralianNA4!$AE$11:$AE$128</definedName>
    <definedName name="A85125002W_Data">[3]AustralianNA4!$AE$11:$AE$128</definedName>
    <definedName name="A85125002W_Latest">[3]AustralianNA4!$AE$128</definedName>
    <definedName name="A85125003X">[3]AustralianNA4!$AF$1:$AF$10,[3]AustralianNA4!$AF$11:$AF$128</definedName>
    <definedName name="A85125003X_Data">[3]AustralianNA4!$AF$11:$AF$128</definedName>
    <definedName name="A85125003X_Latest">[3]AustralianNA4!$AF$128</definedName>
    <definedName name="A85125004A">[3]AustralianNA4!$AG$1:$AG$10,[3]AustralianNA4!$AG$11:$AG$128</definedName>
    <definedName name="A85125004A_Data">[3]AustralianNA4!$AG$11:$AG$128</definedName>
    <definedName name="A85125004A_Latest">[3]AustralianNA4!$AG$128</definedName>
    <definedName name="A85125005C">[3]AustralianNA4!$AH$1:$AH$10,[3]AustralianNA4!$AH$11:$AH$128</definedName>
    <definedName name="A85125005C_Data">[3]AustralianNA4!$AH$11:$AH$128</definedName>
    <definedName name="A85125005C_Latest">[3]AustralianNA4!$AH$128</definedName>
    <definedName name="A85125006F">[3]AustralianNA4!$AI$1:$AI$10,[3]AustralianNA4!$AI$11:$AI$128</definedName>
    <definedName name="A85125006F_Data">[3]AustralianNA4!$AI$11:$AI$128</definedName>
    <definedName name="A85125006F_Latest">[3]AustralianNA4!$AI$128</definedName>
    <definedName name="A85125007J">[3]AustralianNA4!$AJ$1:$AJ$10,[3]AustralianNA4!$AJ$11:$AJ$128</definedName>
    <definedName name="A85125007J_Data">[3]AustralianNA4!$AJ$11:$AJ$128</definedName>
    <definedName name="A85125007J_Latest">[3]AustralianNA4!$AJ$128</definedName>
    <definedName name="A85125008K">[3]AustralianNA4!$AK$1:$AK$10,[3]AustralianNA4!$AK$11:$AK$128</definedName>
    <definedName name="A85125008K_Data">[3]AustralianNA4!$AK$11:$AK$128</definedName>
    <definedName name="A85125008K_Latest">[3]AustralianNA4!$AK$128</definedName>
    <definedName name="A85125009L">[3]AustralianNA4!$AL$1:$AL$10,[3]AustralianNA4!$AL$11:$AL$128</definedName>
    <definedName name="A85125009L_Data">[3]AustralianNA4!$AL$11:$AL$128</definedName>
    <definedName name="A85125009L_Latest">[3]AustralianNA4!$AL$128</definedName>
    <definedName name="A85125010W">[3]AustralianNA4!$AM$1:$AM$10,[3]AustralianNA4!$AM$11:$AM$128</definedName>
    <definedName name="A85125010W_Data">[3]AustralianNA4!$AM$11:$AM$128</definedName>
    <definedName name="A85125010W_Latest">[3]AustralianNA4!$AM$128</definedName>
    <definedName name="A85125011X">[3]AustralianNA4!$AN$1:$AN$10,[3]AustralianNA4!$AN$11:$AN$128</definedName>
    <definedName name="A85125011X_Data">[3]AustralianNA4!$AN$11:$AN$128</definedName>
    <definedName name="A85125011X_Latest">[3]AustralianNA4!$AN$128</definedName>
    <definedName name="A85125012A">[3]AustralianNA4!$AO$1:$AO$10,[3]AustralianNA4!$AO$11:$AO$128</definedName>
    <definedName name="A85125012A_Data">[3]AustralianNA4!$AO$11:$AO$128</definedName>
    <definedName name="A85125012A_Latest">[3]AustralianNA4!$AO$128</definedName>
    <definedName name="A85125013C">[3]AustralianNA4!$AP$1:$AP$10,[3]AustralianNA4!$AP$11:$AP$128</definedName>
    <definedName name="A85125013C_Data">[3]AustralianNA4!$AP$11:$AP$128</definedName>
    <definedName name="A85125013C_Latest">[3]AustralianNA4!$AP$128</definedName>
    <definedName name="A85125014F">[3]AustralianNA4!$AQ$1:$AQ$10,[3]AustralianNA4!$AQ$11:$AQ$128</definedName>
    <definedName name="A85125014F_Data">[3]AustralianNA4!$AQ$11:$AQ$128</definedName>
    <definedName name="A85125014F_Latest">[3]AustralianNA4!$AQ$128</definedName>
    <definedName name="A85125015J">[3]AustralianNA4!$AR$1:$AR$10,[3]AustralianNA4!$AR$11:$AR$128</definedName>
    <definedName name="A85125015J_Data">[3]AustralianNA4!$AR$11:$AR$128</definedName>
    <definedName name="A85125015J_Latest">[3]AustralianNA4!$AR$128</definedName>
    <definedName name="A85125016K">[3]AustralianNA4!$AS$1:$AS$10,[3]AustralianNA4!$AS$11:$AS$128</definedName>
    <definedName name="A85125016K_Data">[3]AustralianNA4!$AS$11:$AS$128</definedName>
    <definedName name="A85125016K_Latest">[3]AustralianNA4!$AS$128</definedName>
    <definedName name="A85125017L">[3]AustralianNA4!$AT$1:$AT$10,[3]AustralianNA4!$AT$11:$AT$128</definedName>
    <definedName name="A85125017L_Data">[3]AustralianNA4!$AT$11:$AT$128</definedName>
    <definedName name="A85125017L_Latest">[3]AustralianNA4!$AT$128</definedName>
    <definedName name="A85125018R">[3]AustralianNA4!$AU$1:$AU$10,[3]AustralianNA4!$AU$11:$AU$128</definedName>
    <definedName name="A85125018R_Data">[3]AustralianNA4!$AU$11:$AU$128</definedName>
    <definedName name="A85125018R_Latest">[3]AustralianNA4!$AU$128</definedName>
    <definedName name="A85125019T">[3]AustralianNA4!$AV$1:$AV$10,[3]AustralianNA4!$AV$11:$AV$128</definedName>
    <definedName name="A85125019T_Data">[3]AustralianNA4!$AV$11:$AV$128</definedName>
    <definedName name="A85125019T_Latest">[3]AustralianNA4!$AV$128</definedName>
    <definedName name="A85125020A">[3]AustralianNA4!$AW$1:$AW$10,[3]AustralianNA4!$AW$11:$AW$128</definedName>
    <definedName name="A85125020A_Data">[3]AustralianNA4!$AW$11:$AW$128</definedName>
    <definedName name="A85125020A_Latest">[3]AustralianNA4!$AW$128</definedName>
    <definedName name="A85125021C">[3]AustralianNA4!$AX$1:$AX$10,[3]AustralianNA4!$AX$11:$AX$128</definedName>
    <definedName name="A85125021C_Data">[3]AustralianNA4!$AX$11:$AX$128</definedName>
    <definedName name="A85125021C_Latest">[3]AustralianNA4!$AX$128</definedName>
    <definedName name="A85125022F">[3]AustralianNA4!$AY$1:$AY$10,[3]AustralianNA4!$AY$11:$AY$128</definedName>
    <definedName name="A85125022F_Data">[3]AustralianNA4!$AY$11:$AY$128</definedName>
    <definedName name="A85125022F_Latest">[3]AustralianNA4!$AY$128</definedName>
    <definedName name="A85125023J">[3]AustralianNA4!$AZ$1:$AZ$10,[3]AustralianNA4!$AZ$11:$AZ$128</definedName>
    <definedName name="A85125023J_Data">[3]AustralianNA4!$AZ$11:$AZ$128</definedName>
    <definedName name="A85125023J_Latest">[3]AustralianNA4!$AZ$128</definedName>
    <definedName name="A85125024K">[3]AustralianNA4!$BA$1:$BA$10,[3]AustralianNA4!$BA$11:$BA$128</definedName>
    <definedName name="A85125024K_Data">[3]AustralianNA4!$BA$11:$BA$128</definedName>
    <definedName name="A85125024K_Latest">[3]AustralianNA4!$BA$128</definedName>
    <definedName name="A85125025L">[3]AustralianNA4!$BB$1:$BB$10,[3]AustralianNA4!$BB$11:$BB$128</definedName>
    <definedName name="A85125025L_Data">[3]AustralianNA4!$BB$11:$BB$128</definedName>
    <definedName name="A85125025L_Latest">[3]AustralianNA4!$BB$128</definedName>
    <definedName name="A85125026R">[3]AustralianNA4!$BC$1:$BC$10,[3]AustralianNA4!$BC$11:$BC$128</definedName>
    <definedName name="A85125026R_Data">[3]AustralianNA4!$BC$11:$BC$128</definedName>
    <definedName name="A85125026R_Latest">[3]AustralianNA4!$BC$128</definedName>
    <definedName name="A85125027T">[3]AustralianNA4!$BD$1:$BD$10,[3]AustralianNA4!$BD$11:$BD$128</definedName>
    <definedName name="A85125027T_Data">[3]AustralianNA4!$BD$11:$BD$128</definedName>
    <definedName name="A85125027T_Latest">[3]AustralianNA4!$BD$128</definedName>
    <definedName name="A85125028V">[3]AustralianNA4!$BF$1:$BF$10,[3]AustralianNA4!$BF$11:$BF$128</definedName>
    <definedName name="A85125028V_Data">[3]AustralianNA4!$BF$11:$BF$128</definedName>
    <definedName name="A85125028V_Latest">[3]AustralianNA4!$BF$128</definedName>
    <definedName name="A85125029W">[3]AustralianNA4!$BG$1:$BG$10,[3]AustralianNA4!$BG$11:$BG$128</definedName>
    <definedName name="A85125029W_Data">[3]AustralianNA4!$BG$11:$BG$128</definedName>
    <definedName name="A85125029W_Latest">[3]AustralianNA4!$BG$128</definedName>
    <definedName name="A85125030F">[3]AustralianNA4!$BH$1:$BH$10,[3]AustralianNA4!$BH$11:$BH$128</definedName>
    <definedName name="A85125030F_Data">[3]AustralianNA4!$BH$11:$BH$128</definedName>
    <definedName name="A85125030F_Latest">[3]AustralianNA4!$BH$128</definedName>
    <definedName name="A85125031J">[3]AustralianNA4!$BI$1:$BI$10,[3]AustralianNA4!$BI$11:$BI$128</definedName>
    <definedName name="A85125031J_Data">[3]AustralianNA4!$BI$11:$BI$128</definedName>
    <definedName name="A85125031J_Latest">[3]AustralianNA4!$BI$128</definedName>
    <definedName name="A85125032K">[3]AustralianNA4!$BJ$1:$BJ$10,[3]AustralianNA4!$BJ$11:$BJ$128</definedName>
    <definedName name="A85125032K_Data">[3]AustralianNA4!$BJ$11:$BJ$128</definedName>
    <definedName name="A85125032K_Latest">[3]AustralianNA4!$BJ$128</definedName>
    <definedName name="A85125033L">[3]AustralianNA4!$BK$1:$BK$10,[3]AustralianNA4!$BK$11:$BK$128</definedName>
    <definedName name="A85125033L_Data">[3]AustralianNA4!$BK$11:$BK$128</definedName>
    <definedName name="A85125033L_Latest">[3]AustralianNA4!$BK$128</definedName>
    <definedName name="A85125034R">[3]AustralianNA4!$BL$1:$BL$10,[3]AustralianNA4!$BL$11:$BL$128</definedName>
    <definedName name="A85125034R_Data">[3]AustralianNA4!$BL$11:$BL$128</definedName>
    <definedName name="A85125034R_Latest">[3]AustralianNA4!$BL$128</definedName>
    <definedName name="A85125035T">[3]AustralianNA4!$BM$1:$BM$10,[3]AustralianNA4!$BM$11:$BM$128</definedName>
    <definedName name="A85125035T_Data">[3]AustralianNA4!$BM$11:$BM$128</definedName>
    <definedName name="A85125035T_Latest">[3]AustralianNA4!$BM$128</definedName>
    <definedName name="A85125036V">[3]AustralianNA4!$BN$1:$BN$10,[3]AustralianNA4!$BN$11:$BN$128</definedName>
    <definedName name="A85125036V_Data">[3]AustralianNA4!$BN$11:$BN$128</definedName>
    <definedName name="A85125036V_Latest">[3]AustralianNA4!$BN$128</definedName>
    <definedName name="A85125037W">[3]AustralianNA4!$BO$1:$BO$10,[3]AustralianNA4!$BO$11:$BO$128</definedName>
    <definedName name="A85125037W_Data">[3]AustralianNA4!$BO$11:$BO$128</definedName>
    <definedName name="A85125037W_Latest">[3]AustralianNA4!$BO$128</definedName>
    <definedName name="A85125038X">[3]AustralianNA4!$BP$1:$BP$10,[3]AustralianNA4!$BP$11:$BP$128</definedName>
    <definedName name="A85125038X_Data">[3]AustralianNA4!$BP$11:$BP$128</definedName>
    <definedName name="A85125038X_Latest">[3]AustralianNA4!$BP$128</definedName>
    <definedName name="A85125039A">[3]AustralianNA4!$BQ$1:$BQ$10,[3]AustralianNA4!$BQ$11:$BQ$128</definedName>
    <definedName name="A85125039A_Data">[3]AustralianNA4!$BQ$11:$BQ$128</definedName>
    <definedName name="A85125039A_Latest">[3]AustralianNA4!$BQ$128</definedName>
    <definedName name="A85125040K">[3]AustralianNA4!$BR$1:$BR$10,[3]AustralianNA4!$BR$11:$BR$128</definedName>
    <definedName name="A85125040K_Data">[3]AustralianNA4!$BR$11:$BR$128</definedName>
    <definedName name="A85125040K_Latest">[3]AustralianNA4!$BR$128</definedName>
    <definedName name="A85125041L">[3]AustralianNA4!$BS$1:$BS$10,[3]AustralianNA4!$BS$11:$BS$128</definedName>
    <definedName name="A85125041L_Data">[3]AustralianNA4!$BS$11:$BS$128</definedName>
    <definedName name="A85125041L_Latest">[3]AustralianNA4!$BS$128</definedName>
    <definedName name="A85125042R">[3]AustralianNA4!$BT$1:$BT$10,[3]AustralianNA4!$BT$11:$BT$128</definedName>
    <definedName name="A85125042R_Data">[3]AustralianNA4!$BT$11:$BT$128</definedName>
    <definedName name="A85125042R_Latest">[3]AustralianNA4!$BT$128</definedName>
    <definedName name="A85125043T">[3]AustralianNA4!$BU$1:$BU$10,[3]AustralianNA4!$BU$11:$BU$128</definedName>
    <definedName name="A85125043T_Data">[3]AustralianNA4!$BU$11:$BU$128</definedName>
    <definedName name="A85125043T_Latest">[3]AustralianNA4!$BU$128</definedName>
    <definedName name="A85125044V">[3]AustralianNA4!$BV$1:$BV$10,[3]AustralianNA4!$BV$11:$BV$128</definedName>
    <definedName name="A85125044V_Data">[3]AustralianNA4!$BV$11:$BV$128</definedName>
    <definedName name="A85125044V_Latest">[3]AustralianNA4!$BV$128</definedName>
    <definedName name="A85125045W">[3]AustralianNA4!$BW$1:$BW$10,[3]AustralianNA4!$BW$11:$BW$128</definedName>
    <definedName name="A85125045W_Data">[3]AustralianNA4!$BW$11:$BW$128</definedName>
    <definedName name="A85125045W_Latest">[3]AustralianNA4!$BW$128</definedName>
    <definedName name="A85125046X">[3]AustralianNA4!$BX$1:$BX$10,[3]AustralianNA4!$BX$11:$BX$128</definedName>
    <definedName name="A85125046X_Data">[3]AustralianNA4!$BX$11:$BX$128</definedName>
    <definedName name="A85125046X_Latest">[3]AustralianNA4!$BX$128</definedName>
    <definedName name="A85125047A">[3]AustralianNA4!$BY$1:$BY$10,[3]AustralianNA4!$BY$11:$BY$128</definedName>
    <definedName name="A85125047A_Data">[3]AustralianNA4!$BY$11:$BY$128</definedName>
    <definedName name="A85125047A_Latest">[3]AustralianNA4!$BY$128</definedName>
    <definedName name="A85125048C">[3]AustralianNA4!$BZ$1:$BZ$10,[3]AustralianNA4!$BZ$11:$BZ$128</definedName>
    <definedName name="A85125048C_Data">[3]AustralianNA4!$BZ$11:$BZ$128</definedName>
    <definedName name="A85125048C_Latest">[3]AustralianNA4!$BZ$128</definedName>
    <definedName name="A85125049F">[3]AustralianNA4!$CA$1:$CA$10,[3]AustralianNA4!$CA$11:$CA$128</definedName>
    <definedName name="A85125049F_Data">[3]AustralianNA4!$CA$11:$CA$128</definedName>
    <definedName name="A85125049F_Latest">[3]AustralianNA4!$CA$128</definedName>
    <definedName name="A85125050R">[3]AustralianNA4!$CB$1:$CB$10,[3]AustralianNA4!$CB$11:$CB$128</definedName>
    <definedName name="A85125050R_Data">[3]AustralianNA4!$CB$11:$CB$128</definedName>
    <definedName name="A85125050R_Latest">[3]AustralianNA4!$CB$128</definedName>
    <definedName name="A85125051T">[3]AustralianNA4!$CC$1:$CC$10,[3]AustralianNA4!$CC$11:$CC$128</definedName>
    <definedName name="A85125051T_Data">[3]AustralianNA4!$CC$11:$CC$128</definedName>
    <definedName name="A85125051T_Latest">[3]AustralianNA4!$CC$128</definedName>
    <definedName name="A85125052V">[3]AustralianNA4!$CD$1:$CD$10,[3]AustralianNA4!$CD$11:$CD$128</definedName>
    <definedName name="A85125052V_Data">[3]AustralianNA4!$CD$11:$CD$128</definedName>
    <definedName name="A85125052V_Latest">[3]AustralianNA4!$CD$128</definedName>
    <definedName name="A85125053W">[3]AustralianNA4!$CE$1:$CE$10,[3]AustralianNA4!$CE$11:$CE$128</definedName>
    <definedName name="A85125053W_Data">[3]AustralianNA4!$CE$11:$CE$128</definedName>
    <definedName name="A85125053W_Latest">[3]AustralianNA4!$CE$128</definedName>
    <definedName name="A85125054X">[3]AustralianNA4!$CF$1:$CF$10,[3]AustralianNA4!$CF$11:$CF$128</definedName>
    <definedName name="A85125054X_Data">[3]AustralianNA4!$CF$11:$CF$128</definedName>
    <definedName name="A85125054X_Latest">[3]AustralianNA4!$CF$128</definedName>
    <definedName name="A85125055A">[3]AustralianNA4!$CG$1:$CG$10,[3]AustralianNA4!$CG$11:$CG$128</definedName>
    <definedName name="A85125055A_Data">[3]AustralianNA4!$CG$11:$CG$128</definedName>
    <definedName name="A85125055A_Latest">[3]AustralianNA4!$CG$128</definedName>
    <definedName name="A85125056C">[3]AustralianNA4!$CI$1:$CI$10,[3]AustralianNA4!$CI$11:$CI$128</definedName>
    <definedName name="A85125056C_Data">[3]AustralianNA4!$CI$11:$CI$128</definedName>
    <definedName name="A85125056C_Latest">[3]AustralianNA4!$CI$128</definedName>
    <definedName name="A85125057F">[3]AustralianNA4!$CJ$1:$CJ$10,[3]AustralianNA4!$CJ$11:$CJ$128</definedName>
    <definedName name="A85125057F_Data">[3]AustralianNA4!$CJ$11:$CJ$128</definedName>
    <definedName name="A85125057F_Latest">[3]AustralianNA4!$CJ$128</definedName>
    <definedName name="A85125379W">[3]AustralianNA4!$B$1:$B$10,[3]AustralianNA4!$B$11:$B$128</definedName>
    <definedName name="A85125379W_Data">[3]AustralianNA4!$B$11:$B$128</definedName>
    <definedName name="A85125379W_Latest">[3]AustralianNA4!$B$128</definedName>
    <definedName name="A85125380F">[3]AustralianNA4!$C$1:$C$10,[3]AustralianNA4!$C$11:$C$128</definedName>
    <definedName name="A85125380F_Data">[3]AustralianNA4!$C$11:$C$128</definedName>
    <definedName name="A85125380F_Latest">[3]AustralianNA4!$C$128</definedName>
    <definedName name="A85125381J">[3]AustralianNA4!$D$1:$D$10,[3]AustralianNA4!$D$11:$D$128</definedName>
    <definedName name="A85125381J_Data">[3]AustralianNA4!$D$11:$D$128</definedName>
    <definedName name="A85125381J_Latest">[3]AustralianNA4!$D$128</definedName>
    <definedName name="A85125382K">[3]AustralianNA4!$E$1:$E$10,[3]AustralianNA4!$E$11:$E$128</definedName>
    <definedName name="A85125382K_Data">[3]AustralianNA4!$E$11:$E$128</definedName>
    <definedName name="A85125382K_Latest">[3]AustralianNA4!$E$128</definedName>
    <definedName name="A85125383L">[3]AustralianNA4!$F$1:$F$10,[3]AustralianNA4!$F$11:$F$128</definedName>
    <definedName name="A85125383L_Data">[3]AustralianNA4!$F$11:$F$128</definedName>
    <definedName name="A85125383L_Latest">[3]AustralianNA4!$F$128</definedName>
    <definedName name="A85125384R">[3]AustralianNA4!$G$1:$G$10,[3]AustralianNA4!$G$11:$G$128</definedName>
    <definedName name="A85125384R_Data">[3]AustralianNA4!$G$11:$G$128</definedName>
    <definedName name="A85125384R_Latest">[3]AustralianNA4!$G$128</definedName>
    <definedName name="A85125385T">[3]AustralianNA4!$H$1:$H$10,[3]AustralianNA4!$H$11:$H$128</definedName>
    <definedName name="A85125385T_Data">[3]AustralianNA4!$H$11:$H$128</definedName>
    <definedName name="A85125385T_Latest">[3]AustralianNA4!$H$128</definedName>
    <definedName name="A85125386V">[3]AustralianNA4!$I$1:$I$10,[3]AustralianNA4!$I$11:$I$128</definedName>
    <definedName name="A85125386V_Data">[3]AustralianNA4!$I$11:$I$128</definedName>
    <definedName name="A85125386V_Latest">[3]AustralianNA4!$I$128</definedName>
    <definedName name="A85125387W">[3]AustralianNA4!$J$1:$J$10,[3]AustralianNA4!$J$11:$J$128</definedName>
    <definedName name="A85125387W_Data">[3]AustralianNA4!$J$11:$J$128</definedName>
    <definedName name="A85125387W_Latest">[3]AustralianNA4!$J$128</definedName>
    <definedName name="A85125388X">[3]AustralianNA4!$K$1:$K$10,[3]AustralianNA4!$K$11:$K$128</definedName>
    <definedName name="A85125388X_Data">[3]AustralianNA4!$K$11:$K$128</definedName>
    <definedName name="A85125388X_Latest">[3]AustralianNA4!$K$128</definedName>
    <definedName name="A85125389A">[3]AustralianNA4!$L$1:$L$10,[3]AustralianNA4!$L$11:$L$128</definedName>
    <definedName name="A85125389A_Data">[3]AustralianNA4!$L$11:$L$128</definedName>
    <definedName name="A85125389A_Latest">[3]AustralianNA4!$L$128</definedName>
    <definedName name="A85125390K">[3]AustralianNA4!$M$1:$M$10,[3]AustralianNA4!$M$11:$M$128</definedName>
    <definedName name="A85125390K_Data">[3]AustralianNA4!$M$11:$M$128</definedName>
    <definedName name="A85125390K_Latest">[3]AustralianNA4!$M$128</definedName>
    <definedName name="A85125391L">[3]AustralianNA4!$N$1:$N$10,[3]AustralianNA4!$N$11:$N$128</definedName>
    <definedName name="A85125391L_Data">[3]AustralianNA4!$N$11:$N$128</definedName>
    <definedName name="A85125391L_Latest">[3]AustralianNA4!$N$128</definedName>
    <definedName name="A85125392R">[3]AustralianNA4!$O$1:$O$10,[3]AustralianNA4!$O$11:$O$128</definedName>
    <definedName name="A85125392R_Data">[3]AustralianNA4!$O$11:$O$128</definedName>
    <definedName name="A85125392R_Latest">[3]AustralianNA4!$O$128</definedName>
    <definedName name="A85125393T">[3]AustralianNA4!$P$1:$P$10,[3]AustralianNA4!$P$11:$P$128</definedName>
    <definedName name="A85125393T_Data">[3]AustralianNA4!$P$11:$P$128</definedName>
    <definedName name="A85125393T_Latest">[3]AustralianNA4!$P$128</definedName>
    <definedName name="A85125394V">[3]AustralianNA4!$Q$1:$Q$10,[3]AustralianNA4!$Q$11:$Q$128</definedName>
    <definedName name="A85125394V_Data">[3]AustralianNA4!$Q$11:$Q$128</definedName>
    <definedName name="A85125394V_Latest">[3]AustralianNA4!$Q$128</definedName>
    <definedName name="A85125811W">[3]AustralianNA5!$AC$1:$AC$10,[3]AustralianNA5!$AC$11:$AC$128</definedName>
    <definedName name="A85125811W_Data">[3]AustralianNA5!$AC$11:$AC$128</definedName>
    <definedName name="A85125811W_Latest">[3]AustralianNA5!$AC$128</definedName>
    <definedName name="A85125812X">[3]AustralianNA4!$AB$1:$AB$10,[3]AustralianNA4!$AB$11:$AB$128</definedName>
    <definedName name="A85125812X_Data">[3]AustralianNA4!$AB$11:$AB$128</definedName>
    <definedName name="A85125812X_Latest">[3]AustralianNA4!$AB$128</definedName>
    <definedName name="A85125813A">[3]AustralianNA5!$BG$1:$BG$10,[3]AustralianNA5!$BG$11:$BG$128</definedName>
    <definedName name="A85125813A_Data">[3]AustralianNA5!$BG$11:$BG$128</definedName>
    <definedName name="A85125813A_Latest">[3]AustralianNA5!$BG$128</definedName>
    <definedName name="A85125814C">[3]AustralianNA4!$BE$1:$BE$10,[3]AustralianNA4!$BE$11:$BE$128</definedName>
    <definedName name="A85125814C_Data">[3]AustralianNA4!$BE$11:$BE$128</definedName>
    <definedName name="A85125814C_Latest">[3]AustralianNA4!$BE$128</definedName>
    <definedName name="A85125815F">[3]AustralianNA5!$CK$1:$CK$10,[3]AustralianNA5!$CK$11:$CK$128</definedName>
    <definedName name="A85125815F_Data">[3]AustralianNA5!$CK$11:$CK$128</definedName>
    <definedName name="A85125815F_Latest">[3]AustralianNA5!$CK$128</definedName>
    <definedName name="A85125816J">[3]AustralianNA4!$CH$1:$CH$10,[3]AustralianNA4!$CH$11:$CH$128</definedName>
    <definedName name="A85125816J_Data">[3]AustralianNA4!$CH$11:$CH$128</definedName>
    <definedName name="A85125816J_Latest">[3]AustralianNA4!$CH$128</definedName>
    <definedName name="A85125817K">[3]AustralianNA5!$B$1:$B$10,[3]AustralianNA5!$B$11:$B$128</definedName>
    <definedName name="A85125817K_Data">[3]AustralianNA5!$B$11:$B$128</definedName>
    <definedName name="A85125817K_Latest">[3]AustralianNA5!$B$128</definedName>
    <definedName name="A85125818L">[3]AustralianNA5!$C$1:$C$10,[3]AustralianNA5!$C$11:$C$128</definedName>
    <definedName name="A85125818L_Data">[3]AustralianNA5!$C$11:$C$128</definedName>
    <definedName name="A85125818L_Latest">[3]AustralianNA5!$C$128</definedName>
    <definedName name="A85125819R">[3]AustralianNA5!$D$1:$D$10,[3]AustralianNA5!$D$11:$D$128</definedName>
    <definedName name="A85125819R_Data">[3]AustralianNA5!$D$11:$D$128</definedName>
    <definedName name="A85125819R_Latest">[3]AustralianNA5!$D$128</definedName>
    <definedName name="A85125820X">[3]AustralianNA5!$E$1:$E$10,[3]AustralianNA5!$E$11:$E$128</definedName>
    <definedName name="A85125820X_Data">[3]AustralianNA5!$E$11:$E$128</definedName>
    <definedName name="A85125820X_Latest">[3]AustralianNA5!$E$128</definedName>
    <definedName name="A85125821A">[3]AustralianNA5!$F$1:$F$10,[3]AustralianNA5!$F$11:$F$128</definedName>
    <definedName name="A85125821A_Data">[3]AustralianNA5!$F$11:$F$128</definedName>
    <definedName name="A85125821A_Latest">[3]AustralianNA5!$F$128</definedName>
    <definedName name="A85125822C">[3]AustralianNA5!$G$1:$G$10,[3]AustralianNA5!$G$11:$G$128</definedName>
    <definedName name="A85125822C_Data">[3]AustralianNA5!$G$11:$G$128</definedName>
    <definedName name="A85125822C_Latest">[3]AustralianNA5!$G$128</definedName>
    <definedName name="A85125823F">[3]AustralianNA5!$H$1:$H$10,[3]AustralianNA5!$H$11:$H$128</definedName>
    <definedName name="A85125823F_Data">[3]AustralianNA5!$H$11:$H$128</definedName>
    <definedName name="A85125823F_Latest">[3]AustralianNA5!$H$128</definedName>
    <definedName name="A85125824J">[3]AustralianNA5!$I$1:$I$10,[3]AustralianNA5!$I$11:$I$128</definedName>
    <definedName name="A85125824J_Data">[3]AustralianNA5!$I$11:$I$128</definedName>
    <definedName name="A85125824J_Latest">[3]AustralianNA5!$I$128</definedName>
    <definedName name="A85125825K">[3]AustralianNA5!$J$1:$J$10,[3]AustralianNA5!$J$11:$J$128</definedName>
    <definedName name="A85125825K_Data">[3]AustralianNA5!$J$11:$J$128</definedName>
    <definedName name="A85125825K_Latest">[3]AustralianNA5!$J$128</definedName>
    <definedName name="A85125826L">[3]AustralianNA5!$K$1:$K$10,[3]AustralianNA5!$K$11:$K$128</definedName>
    <definedName name="A85125826L_Data">[3]AustralianNA5!$K$11:$K$128</definedName>
    <definedName name="A85125826L_Latest">[3]AustralianNA5!$K$128</definedName>
    <definedName name="A85125827R">[3]AustralianNA5!$L$1:$L$10,[3]AustralianNA5!$L$11:$L$128</definedName>
    <definedName name="A85125827R_Data">[3]AustralianNA5!$L$11:$L$128</definedName>
    <definedName name="A85125827R_Latest">[3]AustralianNA5!$L$128</definedName>
    <definedName name="A85125828T">[3]AustralianNA5!$M$1:$M$10,[3]AustralianNA5!$M$11:$M$128</definedName>
    <definedName name="A85125828T_Data">[3]AustralianNA5!$M$11:$M$128</definedName>
    <definedName name="A85125828T_Latest">[3]AustralianNA5!$M$128</definedName>
    <definedName name="A85125829V">[3]AustralianNA5!$N$1:$N$10,[3]AustralianNA5!$N$11:$N$128</definedName>
    <definedName name="A85125829V_Data">[3]AustralianNA5!$N$11:$N$128</definedName>
    <definedName name="A85125829V_Latest">[3]AustralianNA5!$N$128</definedName>
    <definedName name="A85125830C">[3]AustralianNA5!$O$1:$O$10,[3]AustralianNA5!$O$11:$O$128</definedName>
    <definedName name="A85125830C_Data">[3]AustralianNA5!$O$11:$O$128</definedName>
    <definedName name="A85125830C_Latest">[3]AustralianNA5!$O$128</definedName>
    <definedName name="A85125831F">[3]AustralianNA5!$P$1:$P$10,[3]AustralianNA5!$P$11:$P$128</definedName>
    <definedName name="A85125831F_Data">[3]AustralianNA5!$P$11:$P$128</definedName>
    <definedName name="A85125831F_Latest">[3]AustralianNA5!$P$128</definedName>
    <definedName name="A85125832J">[3]AustralianNA5!$Q$1:$Q$10,[3]AustralianNA5!$Q$11:$Q$128</definedName>
    <definedName name="A85125832J_Data">[3]AustralianNA5!$Q$11:$Q$128</definedName>
    <definedName name="A85125832J_Latest">[3]AustralianNA5!$Q$128</definedName>
    <definedName name="A85125833K">[3]AustralianNA5!$R$1:$R$10,[3]AustralianNA5!$R$11:$R$128</definedName>
    <definedName name="A85125833K_Data">[3]AustralianNA5!$R$11:$R$128</definedName>
    <definedName name="A85125833K_Latest">[3]AustralianNA5!$R$128</definedName>
    <definedName name="A85125834L">[3]AustralianNA5!$S$1:$S$10,[3]AustralianNA5!$S$11:$S$128</definedName>
    <definedName name="A85125834L_Data">[3]AustralianNA5!$S$11:$S$128</definedName>
    <definedName name="A85125834L_Latest">[3]AustralianNA5!$S$128</definedName>
    <definedName name="A85125835R">[3]AustralianNA5!$T$1:$T$10,[3]AustralianNA5!$T$11:$T$128</definedName>
    <definedName name="A85125835R_Data">[3]AustralianNA5!$T$11:$T$128</definedName>
    <definedName name="A85125835R_Latest">[3]AustralianNA5!$T$128</definedName>
    <definedName name="A85125836T">[3]AustralianNA5!$U$1:$U$10,[3]AustralianNA5!$U$11:$U$128</definedName>
    <definedName name="A85125836T_Data">[3]AustralianNA5!$U$11:$U$128</definedName>
    <definedName name="A85125836T_Latest">[3]AustralianNA5!$U$128</definedName>
    <definedName name="A85125837V">[3]AustralianNA5!$V$1:$V$10,[3]AustralianNA5!$V$11:$V$128</definedName>
    <definedName name="A85125837V_Data">[3]AustralianNA5!$V$11:$V$128</definedName>
    <definedName name="A85125837V_Latest">[3]AustralianNA5!$V$128</definedName>
    <definedName name="A85125838W">[3]AustralianNA5!$W$1:$W$10,[3]AustralianNA5!$W$11:$W$128</definedName>
    <definedName name="A85125838W_Data">[3]AustralianNA5!$W$11:$W$128</definedName>
    <definedName name="A85125838W_Latest">[3]AustralianNA5!$W$128</definedName>
    <definedName name="A85125839X">[3]AustralianNA5!$X$1:$X$10,[3]AustralianNA5!$X$11:$X$128</definedName>
    <definedName name="A85125839X_Data">[3]AustralianNA5!$X$11:$X$128</definedName>
    <definedName name="A85125839X_Latest">[3]AustralianNA5!$X$128</definedName>
    <definedName name="A85125840J">[3]AustralianNA5!$Y$1:$Y$10,[3]AustralianNA5!$Y$11:$Y$128</definedName>
    <definedName name="A85125840J_Data">[3]AustralianNA5!$Y$11:$Y$128</definedName>
    <definedName name="A85125840J_Latest">[3]AustralianNA5!$Y$128</definedName>
    <definedName name="A85125841K">[3]AustralianNA5!$Z$1:$Z$10,[3]AustralianNA5!$Z$11:$Z$128</definedName>
    <definedName name="A85125841K_Data">[3]AustralianNA5!$Z$11:$Z$128</definedName>
    <definedName name="A85125841K_Latest">[3]AustralianNA5!$Z$128</definedName>
    <definedName name="A85125842L">[3]AustralianNA5!$AA$1:$AA$10,[3]AustralianNA5!$AA$11:$AA$128</definedName>
    <definedName name="A85125842L_Data">[3]AustralianNA5!$AA$11:$AA$128</definedName>
    <definedName name="A85125842L_Latest">[3]AustralianNA5!$AA$128</definedName>
    <definedName name="A85125843R">[3]AustralianNA5!$AB$1:$AB$10,[3]AustralianNA5!$AB$11:$AB$128</definedName>
    <definedName name="A85125843R_Data">[3]AustralianNA5!$AB$11:$AB$128</definedName>
    <definedName name="A85125843R_Latest">[3]AustralianNA5!$AB$128</definedName>
    <definedName name="A85125844T">[3]AustralianNA5!$AD$1:$AD$10,[3]AustralianNA5!$AD$11:$AD$128</definedName>
    <definedName name="A85125844T_Data">[3]AustralianNA5!$AD$11:$AD$128</definedName>
    <definedName name="A85125844T_Latest">[3]AustralianNA5!$AD$128</definedName>
    <definedName name="A85125845V">[3]AustralianNA5!$AE$1:$AE$10,[3]AustralianNA5!$AE$11:$AE$128</definedName>
    <definedName name="A85125845V_Data">[3]AustralianNA5!$AE$11:$AE$128</definedName>
    <definedName name="A85125845V_Latest">[3]AustralianNA5!$AE$128</definedName>
    <definedName name="A85125846W">[3]AustralianNA5!$AF$1:$AF$10,[3]AustralianNA5!$AF$11:$AF$128</definedName>
    <definedName name="A85125846W_Data">[3]AustralianNA5!$AF$11:$AF$128</definedName>
    <definedName name="A85125846W_Latest">[3]AustralianNA5!$AF$128</definedName>
    <definedName name="A85125847X">[3]AustralianNA5!$AG$1:$AG$10,[3]AustralianNA5!$AG$11:$AG$128</definedName>
    <definedName name="A85125847X_Data">[3]AustralianNA5!$AG$11:$AG$128</definedName>
    <definedName name="A85125847X_Latest">[3]AustralianNA5!$AG$128</definedName>
    <definedName name="A85125848A">[3]AustralianNA5!$AH$1:$AH$10,[3]AustralianNA5!$AH$11:$AH$128</definedName>
    <definedName name="A85125848A_Data">[3]AustralianNA5!$AH$11:$AH$128</definedName>
    <definedName name="A85125848A_Latest">[3]AustralianNA5!$AH$128</definedName>
    <definedName name="A85125849C">[3]AustralianNA5!$AI$1:$AI$10,[3]AustralianNA5!$AI$11:$AI$128</definedName>
    <definedName name="A85125849C_Data">[3]AustralianNA5!$AI$11:$AI$128</definedName>
    <definedName name="A85125849C_Latest">[3]AustralianNA5!$AI$128</definedName>
    <definedName name="A85125850L">[3]AustralianNA5!$AJ$1:$AJ$10,[3]AustralianNA5!$AJ$11:$AJ$128</definedName>
    <definedName name="A85125850L_Data">[3]AustralianNA5!$AJ$11:$AJ$128</definedName>
    <definedName name="A85125850L_Latest">[3]AustralianNA5!$AJ$128</definedName>
    <definedName name="A85125851R">[3]AustralianNA5!$AK$1:$AK$10,[3]AustralianNA5!$AK$11:$AK$128</definedName>
    <definedName name="A85125851R_Data">[3]AustralianNA5!$AK$11:$AK$128</definedName>
    <definedName name="A85125851R_Latest">[3]AustralianNA5!$AK$128</definedName>
    <definedName name="A85125852T">[3]AustralianNA5!$AL$1:$AL$10,[3]AustralianNA5!$AL$11:$AL$128</definedName>
    <definedName name="A85125852T_Data">[3]AustralianNA5!$AL$11:$AL$128</definedName>
    <definedName name="A85125852T_Latest">[3]AustralianNA5!$AL$128</definedName>
    <definedName name="A85125853V">[3]AustralianNA5!$AM$1:$AM$10,[3]AustralianNA5!$AM$11:$AM$128</definedName>
    <definedName name="A85125853V_Data">[3]AustralianNA5!$AM$11:$AM$128</definedName>
    <definedName name="A85125853V_Latest">[3]AustralianNA5!$AM$128</definedName>
    <definedName name="A85125854W">[3]AustralianNA5!$AN$1:$AN$10,[3]AustralianNA5!$AN$11:$AN$128</definedName>
    <definedName name="A85125854W_Data">[3]AustralianNA5!$AN$11:$AN$128</definedName>
    <definedName name="A85125854W_Latest">[3]AustralianNA5!$AN$128</definedName>
    <definedName name="A85125855X">[3]AustralianNA5!$AO$1:$AO$10,[3]AustralianNA5!$AO$11:$AO$128</definedName>
    <definedName name="A85125855X_Data">[3]AustralianNA5!$AO$11:$AO$128</definedName>
    <definedName name="A85125855X_Latest">[3]AustralianNA5!$AO$128</definedName>
    <definedName name="A85125856A">[3]AustralianNA5!$AP$1:$AP$10,[3]AustralianNA5!$AP$11:$AP$128</definedName>
    <definedName name="A85125856A_Data">[3]AustralianNA5!$AP$11:$AP$128</definedName>
    <definedName name="A85125856A_Latest">[3]AustralianNA5!$AP$128</definedName>
    <definedName name="A85125857C">[3]AustralianNA5!$AQ$1:$AQ$10,[3]AustralianNA5!$AQ$11:$AQ$128</definedName>
    <definedName name="A85125857C_Data">[3]AustralianNA5!$AQ$11:$AQ$128</definedName>
    <definedName name="A85125857C_Latest">[3]AustralianNA5!$AQ$128</definedName>
    <definedName name="A85125858F">[3]AustralianNA5!$AR$1:$AR$10,[3]AustralianNA5!$AR$11:$AR$128</definedName>
    <definedName name="A85125858F_Data">[3]AustralianNA5!$AR$11:$AR$128</definedName>
    <definedName name="A85125858F_Latest">[3]AustralianNA5!$AR$128</definedName>
    <definedName name="A85125859J">[3]AustralianNA5!$AS$1:$AS$10,[3]AustralianNA5!$AS$11:$AS$128</definedName>
    <definedName name="A85125859J_Data">[3]AustralianNA5!$AS$11:$AS$128</definedName>
    <definedName name="A85125859J_Latest">[3]AustralianNA5!$AS$128</definedName>
    <definedName name="A85125860T">[3]AustralianNA5!$AT$1:$AT$10,[3]AustralianNA5!$AT$11:$AT$128</definedName>
    <definedName name="A85125860T_Data">[3]AustralianNA5!$AT$11:$AT$128</definedName>
    <definedName name="A85125860T_Latest">[3]AustralianNA5!$AT$128</definedName>
    <definedName name="A85125861V">[3]AustralianNA5!$AU$1:$AU$10,[3]AustralianNA5!$AU$11:$AU$128</definedName>
    <definedName name="A85125861V_Data">[3]AustralianNA5!$AU$11:$AU$128</definedName>
    <definedName name="A85125861V_Latest">[3]AustralianNA5!$AU$128</definedName>
    <definedName name="A85125862W">[3]AustralianNA5!$AV$1:$AV$10,[3]AustralianNA5!$AV$11:$AV$128</definedName>
    <definedName name="A85125862W_Data">[3]AustralianNA5!$AV$11:$AV$128</definedName>
    <definedName name="A85125862W_Latest">[3]AustralianNA5!$AV$128</definedName>
    <definedName name="A85125863X">[3]AustralianNA5!$AW$1:$AW$10,[3]AustralianNA5!$AW$11:$AW$128</definedName>
    <definedName name="A85125863X_Data">[3]AustralianNA5!$AW$11:$AW$128</definedName>
    <definedName name="A85125863X_Latest">[3]AustralianNA5!$AW$128</definedName>
    <definedName name="A85125864A">[3]AustralianNA5!$AX$1:$AX$10,[3]AustralianNA5!$AX$11:$AX$128</definedName>
    <definedName name="A85125864A_Data">[3]AustralianNA5!$AX$11:$AX$128</definedName>
    <definedName name="A85125864A_Latest">[3]AustralianNA5!$AX$128</definedName>
    <definedName name="A85125865C">[3]AustralianNA5!$AY$1:$AY$10,[3]AustralianNA5!$AY$11:$AY$128</definedName>
    <definedName name="A85125865C_Data">[3]AustralianNA5!$AY$11:$AY$128</definedName>
    <definedName name="A85125865C_Latest">[3]AustralianNA5!$AY$128</definedName>
    <definedName name="A85125866F">[3]AustralianNA5!$AZ$1:$AZ$10,[3]AustralianNA5!$AZ$11:$AZ$128</definedName>
    <definedName name="A85125866F_Data">[3]AustralianNA5!$AZ$11:$AZ$128</definedName>
    <definedName name="A85125866F_Latest">[3]AustralianNA5!$AZ$128</definedName>
    <definedName name="A85125867J">[3]AustralianNA5!$BA$1:$BA$10,[3]AustralianNA5!$BA$11:$BA$128</definedName>
    <definedName name="A85125867J_Data">[3]AustralianNA5!$BA$11:$BA$128</definedName>
    <definedName name="A85125867J_Latest">[3]AustralianNA5!$BA$128</definedName>
    <definedName name="A85125868K">[3]AustralianNA5!$BB$1:$BB$10,[3]AustralianNA5!$BB$11:$BB$128</definedName>
    <definedName name="A85125868K_Data">[3]AustralianNA5!$BB$11:$BB$128</definedName>
    <definedName name="A85125868K_Latest">[3]AustralianNA5!$BB$128</definedName>
    <definedName name="A85125869L">[3]AustralianNA5!$BC$1:$BC$10,[3]AustralianNA5!$BC$11:$BC$128</definedName>
    <definedName name="A85125869L_Data">[3]AustralianNA5!$BC$11:$BC$128</definedName>
    <definedName name="A85125869L_Latest">[3]AustralianNA5!$BC$128</definedName>
    <definedName name="A85125870W">[3]AustralianNA5!$BD$1:$BD$10,[3]AustralianNA5!$BD$11:$BD$128</definedName>
    <definedName name="A85125870W_Data">[3]AustralianNA5!$BD$11:$BD$128</definedName>
    <definedName name="A85125870W_Latest">[3]AustralianNA5!$BD$128</definedName>
    <definedName name="A85125871X">[3]AustralianNA5!$BE$1:$BE$10,[3]AustralianNA5!$BE$11:$BE$128</definedName>
    <definedName name="A85125871X_Data">[3]AustralianNA5!$BE$11:$BE$128</definedName>
    <definedName name="A85125871X_Latest">[3]AustralianNA5!$BE$128</definedName>
    <definedName name="A85125872A">[3]AustralianNA5!$BF$1:$BF$10,[3]AustralianNA5!$BF$11:$BF$128</definedName>
    <definedName name="A85125872A_Data">[3]AustralianNA5!$BF$11:$BF$128</definedName>
    <definedName name="A85125872A_Latest">[3]AustralianNA5!$BF$128</definedName>
    <definedName name="A85125873C">[3]AustralianNA5!$BH$1:$BH$10,[3]AustralianNA5!$BH$11:$BH$128</definedName>
    <definedName name="A85125873C_Data">[3]AustralianNA5!$BH$11:$BH$128</definedName>
    <definedName name="A85125873C_Latest">[3]AustralianNA5!$BH$128</definedName>
    <definedName name="A85125874F">[3]AustralianNA5!$BI$1:$BI$10,[3]AustralianNA5!$BI$11:$BI$128</definedName>
    <definedName name="A85125874F_Data">[3]AustralianNA5!$BI$11:$BI$128</definedName>
    <definedName name="A85125874F_Latest">[3]AustralianNA5!$BI$128</definedName>
    <definedName name="A85125875J">[3]AustralianNA5!$BJ$1:$BJ$10,[3]AustralianNA5!$BJ$11:$BJ$128</definedName>
    <definedName name="A85125875J_Data">[3]AustralianNA5!$BJ$11:$BJ$128</definedName>
    <definedName name="A85125875J_Latest">[3]AustralianNA5!$BJ$128</definedName>
    <definedName name="A85125876K">[3]AustralianNA5!$BK$1:$BK$10,[3]AustralianNA5!$BK$11:$BK$128</definedName>
    <definedName name="A85125876K_Data">[3]AustralianNA5!$BK$11:$BK$128</definedName>
    <definedName name="A85125876K_Latest">[3]AustralianNA5!$BK$128</definedName>
    <definedName name="A85125877L">[3]AustralianNA5!$BL$1:$BL$10,[3]AustralianNA5!$BL$11:$BL$128</definedName>
    <definedName name="A85125877L_Data">[3]AustralianNA5!$BL$11:$BL$128</definedName>
    <definedName name="A85125877L_Latest">[3]AustralianNA5!$BL$128</definedName>
    <definedName name="A85125878R">[3]AustralianNA5!$BM$1:$BM$10,[3]AustralianNA5!$BM$11:$BM$128</definedName>
    <definedName name="A85125878R_Data">[3]AustralianNA5!$BM$11:$BM$128</definedName>
    <definedName name="A85125878R_Latest">[3]AustralianNA5!$BM$128</definedName>
    <definedName name="A85125879T">[3]AustralianNA5!$BN$1:$BN$10,[3]AustralianNA5!$BN$11:$BN$128</definedName>
    <definedName name="A85125879T_Data">[3]AustralianNA5!$BN$11:$BN$128</definedName>
    <definedName name="A85125879T_Latest">[3]AustralianNA5!$BN$128</definedName>
    <definedName name="A85125880A">[3]AustralianNA5!$BO$1:$BO$10,[3]AustralianNA5!$BO$11:$BO$128</definedName>
    <definedName name="A85125880A_Data">[3]AustralianNA5!$BO$11:$BO$128</definedName>
    <definedName name="A85125880A_Latest">[3]AustralianNA5!$BO$128</definedName>
    <definedName name="A85125881C">[3]AustralianNA5!$BP$1:$BP$10,[3]AustralianNA5!$BP$11:$BP$128</definedName>
    <definedName name="A85125881C_Data">[3]AustralianNA5!$BP$11:$BP$128</definedName>
    <definedName name="A85125881C_Latest">[3]AustralianNA5!$BP$128</definedName>
    <definedName name="A85125882F">[3]AustralianNA5!$BQ$1:$BQ$10,[3]AustralianNA5!$BQ$11:$BQ$128</definedName>
    <definedName name="A85125882F_Data">[3]AustralianNA5!$BQ$11:$BQ$128</definedName>
    <definedName name="A85125882F_Latest">[3]AustralianNA5!$BQ$128</definedName>
    <definedName name="A85125883J">[3]AustralianNA5!$BR$1:$BR$10,[3]AustralianNA5!$BR$11:$BR$128</definedName>
    <definedName name="A85125883J_Data">[3]AustralianNA5!$BR$11:$BR$128</definedName>
    <definedName name="A85125883J_Latest">[3]AustralianNA5!$BR$128</definedName>
    <definedName name="A85125884K">[3]AustralianNA5!$BS$1:$BS$10,[3]AustralianNA5!$BS$11:$BS$128</definedName>
    <definedName name="A85125884K_Data">[3]AustralianNA5!$BS$11:$BS$128</definedName>
    <definedName name="A85125884K_Latest">[3]AustralianNA5!$BS$128</definedName>
    <definedName name="A85125885L">[3]AustralianNA5!$BT$1:$BT$10,[3]AustralianNA5!$BT$11:$BT$128</definedName>
    <definedName name="A85125885L_Data">[3]AustralianNA5!$BT$11:$BT$128</definedName>
    <definedName name="A85125885L_Latest">[3]AustralianNA5!$BT$128</definedName>
    <definedName name="A85125886R">[3]AustralianNA5!$BU$1:$BU$10,[3]AustralianNA5!$BU$11:$BU$128</definedName>
    <definedName name="A85125886R_Data">[3]AustralianNA5!$BU$11:$BU$128</definedName>
    <definedName name="A85125886R_Latest">[3]AustralianNA5!$BU$128</definedName>
    <definedName name="A85125887T">[3]AustralianNA5!$BV$1:$BV$10,[3]AustralianNA5!$BV$11:$BV$128</definedName>
    <definedName name="A85125887T_Data">[3]AustralianNA5!$BV$11:$BV$128</definedName>
    <definedName name="A85125887T_Latest">[3]AustralianNA5!$BV$128</definedName>
    <definedName name="A85125888V">[3]AustralianNA5!$BW$1:$BW$10,[3]AustralianNA5!$BW$11:$BW$128</definedName>
    <definedName name="A85125888V_Data">[3]AustralianNA5!$BW$11:$BW$128</definedName>
    <definedName name="A85125888V_Latest">[3]AustralianNA5!$BW$128</definedName>
    <definedName name="A85125889W">[3]AustralianNA5!$BX$1:$BX$10,[3]AustralianNA5!$BX$11:$BX$128</definedName>
    <definedName name="A85125889W_Data">[3]AustralianNA5!$BX$11:$BX$128</definedName>
    <definedName name="A85125889W_Latest">[3]AustralianNA5!$BX$128</definedName>
    <definedName name="A85125890F">[3]AustralianNA5!$BY$1:$BY$10,[3]AustralianNA5!$BY$11:$BY$128</definedName>
    <definedName name="A85125890F_Data">[3]AustralianNA5!$BY$11:$BY$128</definedName>
    <definedName name="A85125890F_Latest">[3]AustralianNA5!$BY$128</definedName>
    <definedName name="A85125891J">[3]AustralianNA5!$BZ$1:$BZ$10,[3]AustralianNA5!$BZ$11:$BZ$128</definedName>
    <definedName name="A85125891J_Data">[3]AustralianNA5!$BZ$11:$BZ$128</definedName>
    <definedName name="A85125891J_Latest">[3]AustralianNA5!$BZ$128</definedName>
    <definedName name="A85125892K">[3]AustralianNA5!$CA$1:$CA$10,[3]AustralianNA5!$CA$11:$CA$128</definedName>
    <definedName name="A85125892K_Data">[3]AustralianNA5!$CA$11:$CA$128</definedName>
    <definedName name="A85125892K_Latest">[3]AustralianNA5!$CA$128</definedName>
    <definedName name="A85125893L">[3]AustralianNA5!$CB$1:$CB$10,[3]AustralianNA5!$CB$11:$CB$128</definedName>
    <definedName name="A85125893L_Data">[3]AustralianNA5!$CB$11:$CB$128</definedName>
    <definedName name="A85125893L_Latest">[3]AustralianNA5!$CB$128</definedName>
    <definedName name="A85125894R">[3]AustralianNA5!$CC$1:$CC$10,[3]AustralianNA5!$CC$11:$CC$128</definedName>
    <definedName name="A85125894R_Data">[3]AustralianNA5!$CC$11:$CC$128</definedName>
    <definedName name="A85125894R_Latest">[3]AustralianNA5!$CC$128</definedName>
    <definedName name="A85125895T">[3]AustralianNA5!$CD$1:$CD$10,[3]AustralianNA5!$CD$11:$CD$128</definedName>
    <definedName name="A85125895T_Data">[3]AustralianNA5!$CD$11:$CD$128</definedName>
    <definedName name="A85125895T_Latest">[3]AustralianNA5!$CD$128</definedName>
    <definedName name="A85125896V">[3]AustralianNA5!$CE$1:$CE$10,[3]AustralianNA5!$CE$11:$CE$128</definedName>
    <definedName name="A85125896V_Data">[3]AustralianNA5!$CE$11:$CE$128</definedName>
    <definedName name="A85125896V_Latest">[3]AustralianNA5!$CE$128</definedName>
    <definedName name="A85125897W">[3]AustralianNA5!$CF$1:$CF$10,[3]AustralianNA5!$CF$11:$CF$128</definedName>
    <definedName name="A85125897W_Data">[3]AustralianNA5!$CF$11:$CF$128</definedName>
    <definedName name="A85125897W_Latest">[3]AustralianNA5!$CF$128</definedName>
    <definedName name="A85125898X">[3]AustralianNA5!$CG$1:$CG$10,[3]AustralianNA5!$CG$11:$CG$128</definedName>
    <definedName name="A85125898X_Data">[3]AustralianNA5!$CG$11:$CG$128</definedName>
    <definedName name="A85125898X_Latest">[3]AustralianNA5!$CG$128</definedName>
    <definedName name="A85125899A">[3]AustralianNA5!$CH$1:$CH$10,[3]AustralianNA5!$CH$11:$CH$128</definedName>
    <definedName name="A85125899A_Data">[3]AustralianNA5!$CH$11:$CH$128</definedName>
    <definedName name="A85125899A_Latest">[3]AustralianNA5!$CH$128</definedName>
    <definedName name="A85125900X">[3]AustralianNA5!$CI$1:$CI$10,[3]AustralianNA5!$CI$11:$CI$128</definedName>
    <definedName name="A85125900X_Data">[3]AustralianNA5!$CI$11:$CI$128</definedName>
    <definedName name="A85125900X_Latest">[3]AustralianNA5!$CI$128</definedName>
    <definedName name="A85125901A">[3]AustralianNA5!$CJ$1:$CJ$10,[3]AustralianNA5!$CJ$11:$CJ$128</definedName>
    <definedName name="A85125901A_Data">[3]AustralianNA5!$CJ$11:$CJ$128</definedName>
    <definedName name="A85125901A_Latest">[3]AustralianNA5!$CJ$128</definedName>
    <definedName name="A85125902C">[3]AustralianNA5!$CL$1:$CL$10,[3]AustralianNA5!$CL$11:$CL$128</definedName>
    <definedName name="A85125902C_Data">[3]AustralianNA5!$CL$11:$CL$128</definedName>
    <definedName name="A85125902C_Latest">[3]AustralianNA5!$CL$128</definedName>
    <definedName name="A85125903F">[3]AustralianNA5!$CM$1:$CM$10,[3]AustralianNA5!$CM$11:$CM$128</definedName>
    <definedName name="A85125903F_Data">[3]AustralianNA5!$CM$11:$CM$128</definedName>
    <definedName name="A85125903F_Latest">[3]AustralianNA5!$CM$128</definedName>
    <definedName name="A85231682X">[3]AustralianNA2!$BS$1:$BS$10,[3]AustralianNA2!$BS$120:$BS$244</definedName>
    <definedName name="A85231682X_Data">[3]AustralianNA2!$BS$120:$BS$244</definedName>
    <definedName name="A85231682X_Latest">[3]AustralianNA2!$BS$244</definedName>
    <definedName name="A85231684C">[3]AustralianNA2!$BY$1:$BY$10,[3]AustralianNA2!$BY$152:$BY$244</definedName>
    <definedName name="A85231684C_Data">[3]AustralianNA2!$BY$152:$BY$244</definedName>
    <definedName name="A85231684C_Latest">[3]AustralianNA2!$BY$244</definedName>
    <definedName name="A85231686J">[3]AustralianNA2!$BZ$1:$BZ$10,[3]AustralianNA2!$BZ$152:$BZ$244</definedName>
    <definedName name="A85231686J_Data">[3]AustralianNA2!$BZ$152:$BZ$244</definedName>
    <definedName name="A85231686J_Latest">[3]AustralianNA2!$BZ$244</definedName>
    <definedName name="A85231688L">[3]AustralianNA2!$CA$1:$CA$10,[3]AustralianNA2!$CA$152:$CA$244</definedName>
    <definedName name="A85231688L_Data">[3]AustralianNA2!$CA$152:$CA$244</definedName>
    <definedName name="A85231688L_Latest">[3]AustralianNA2!$CA$244</definedName>
    <definedName name="A85231690X">[3]AustralianNA2!$CK$1:$CK$10,[3]AustralianNA2!$CK$152:$CK$244</definedName>
    <definedName name="A85231690X_Data">[3]AustralianNA2!$CK$152:$CK$244</definedName>
    <definedName name="A85231690X_Latest">[3]AustralianNA2!$CK$244</definedName>
    <definedName name="A85231692C">[3]AustralianNA2!$CL$1:$CL$10,[3]AustralianNA2!$CL$152:$CL$244</definedName>
    <definedName name="A85231692C_Data">[3]AustralianNA2!$CL$152:$CL$244</definedName>
    <definedName name="A85231692C_Latest">[3]AustralianNA2!$CL$244</definedName>
    <definedName name="A85231694J">[3]AustralianNA2!$CN$1:$CN$10,[3]AustralianNA2!$CN$152:$CN$244</definedName>
    <definedName name="A85231694J_Data">[3]AustralianNA2!$CN$152:$CN$244</definedName>
    <definedName name="A85231694J_Latest">[3]AustralianNA2!$CN$244</definedName>
    <definedName name="A85231696L">[3]AustralianNA2!$CO$1:$CO$10,[3]AustralianNA2!$CO$152:$CO$244</definedName>
    <definedName name="A85231696L_Data">[3]AustralianNA2!$CO$152:$CO$244</definedName>
    <definedName name="A85231696L_Latest">[3]AustralianNA2!$CO$244</definedName>
    <definedName name="A85231698T">[3]AustralianNA2!$CQ$1:$CQ$10,[3]AustralianNA2!$CQ$152:$CQ$244</definedName>
    <definedName name="A85231698T_Data">[3]AustralianNA2!$CQ$152:$CQ$244</definedName>
    <definedName name="A85231698T_Latest">[3]AustralianNA2!$CQ$244</definedName>
    <definedName name="A85231700T">[3]AustralianNA2!$CR$1:$CR$10,[3]AustralianNA2!$CR$152:$CR$244</definedName>
    <definedName name="A85231700T_Data">[3]AustralianNA2!$CR$152:$CR$244</definedName>
    <definedName name="A85231700T_Latest">[3]AustralianNA2!$CR$244</definedName>
    <definedName name="A85231702W">[3]AustralianNA2!$CT$1:$CT$10,[3]AustralianNA2!$CT$152:$CT$244</definedName>
    <definedName name="A85231702W_Data">[3]AustralianNA2!$CT$152:$CT$244</definedName>
    <definedName name="A85231702W_Latest">[3]AustralianNA2!$CT$244</definedName>
    <definedName name="A85231704A">[3]AustralianNA2!$CU$1:$CU$10,[3]AustralianNA2!$CU$152:$CU$244</definedName>
    <definedName name="A85231704A_Data">[3]AustralianNA2!$CU$152:$CU$244</definedName>
    <definedName name="A85231704A_Latest">[3]AustralianNA2!$CU$244</definedName>
    <definedName name="A85231706F">[3]AustralianNA2!$FX$1:$FX$10,[3]AustralianNA2!$FX$120:$FX$244</definedName>
    <definedName name="A85231706F_Data">[3]AustralianNA2!$FX$120:$FX$244</definedName>
    <definedName name="A85231706F_Latest">[3]AustralianNA2!$FX$244</definedName>
    <definedName name="A85231708K">[3]AustralianNA2!$GD$1:$GD$10,[3]AustralianNA2!$GD$152:$GD$244</definedName>
    <definedName name="A85231708K_Data">[3]AustralianNA2!$GD$152:$GD$244</definedName>
    <definedName name="A85231708K_Latest">[3]AustralianNA2!$GD$244</definedName>
    <definedName name="A85231710W">[3]AustralianNA2!$GE$1:$GE$10,[3]AustralianNA2!$GE$152:$GE$244</definedName>
    <definedName name="A85231710W_Data">[3]AustralianNA2!$GE$152:$GE$244</definedName>
    <definedName name="A85231710W_Latest">[3]AustralianNA2!$GE$244</definedName>
    <definedName name="A85231712A">[3]AustralianNA2!$GF$1:$GF$10,[3]AustralianNA2!$GF$152:$GF$244</definedName>
    <definedName name="A85231712A_Data">[3]AustralianNA2!$GF$152:$GF$244</definedName>
    <definedName name="A85231712A_Latest">[3]AustralianNA2!$GF$244</definedName>
    <definedName name="A85231714F">[3]AustralianNA2!$GP$1:$GP$10,[3]AustralianNA2!$GP$152:$GP$244</definedName>
    <definedName name="A85231714F_Data">[3]AustralianNA2!$GP$152:$GP$244</definedName>
    <definedName name="A85231714F_Latest">[3]AustralianNA2!$GP$244</definedName>
    <definedName name="A85231716K">[3]AustralianNA2!$GQ$1:$GQ$10,[3]AustralianNA2!$GQ$152:$GQ$244</definedName>
    <definedName name="A85231716K_Data">[3]AustralianNA2!$GQ$152:$GQ$244</definedName>
    <definedName name="A85231716K_Latest">[3]AustralianNA2!$GQ$244</definedName>
    <definedName name="A85231718R">[3]AustralianNA2!$GS$1:$GS$10,[3]AustralianNA2!$GS$152:$GS$244</definedName>
    <definedName name="A85231718R_Data">[3]AustralianNA2!$GS$152:$GS$244</definedName>
    <definedName name="A85231718R_Latest">[3]AustralianNA2!$GS$244</definedName>
    <definedName name="A85231720A">[3]AustralianNA2!$GT$1:$GT$10,[3]AustralianNA2!$GT$152:$GT$244</definedName>
    <definedName name="A85231720A_Data">[3]AustralianNA2!$GT$152:$GT$244</definedName>
    <definedName name="A85231720A_Latest">[3]AustralianNA2!$GT$244</definedName>
    <definedName name="A85231722F">[3]AustralianNA2!$GV$1:$GV$10,[3]AustralianNA2!$GV$152:$GV$244</definedName>
    <definedName name="A85231722F_Data">[3]AustralianNA2!$GV$152:$GV$244</definedName>
    <definedName name="A85231722F_Latest">[3]AustralianNA2!$GV$244</definedName>
    <definedName name="A85231724K">[3]AustralianNA2!$GW$1:$GW$10,[3]AustralianNA2!$GW$152:$GW$244</definedName>
    <definedName name="A85231724K_Data">[3]AustralianNA2!$GW$152:$GW$244</definedName>
    <definedName name="A85231724K_Latest">[3]AustralianNA2!$GW$244</definedName>
    <definedName name="A85231726R">[3]AustralianNA2!$GY$1:$GY$10,[3]AustralianNA2!$GY$152:$GY$244</definedName>
    <definedName name="A85231726R_Data">[3]AustralianNA2!$GY$152:$GY$244</definedName>
    <definedName name="A85231726R_Latest">[3]AustralianNA2!$GY$244</definedName>
    <definedName name="A85231728V">[3]AustralianNA2!$GZ$1:$GZ$10,[3]AustralianNA2!$GZ$152:$GZ$244</definedName>
    <definedName name="A85231728V_Data">[3]AustralianNA2!$GZ$152:$GZ$244</definedName>
    <definedName name="A85231728V_Latest">[3]AustralianNA2!$GZ$244</definedName>
    <definedName name="A85231730F">[3]AustralianNA3!$AM$1:$AM$10,[3]AustralianNA3!$AM$120:$AM$244</definedName>
    <definedName name="A85231730F_Data">[3]AustralianNA3!$AM$120:$AM$244</definedName>
    <definedName name="A85231730F_Latest">[3]AustralianNA3!$AM$244</definedName>
    <definedName name="A85231731J">[3]AustralianNA3!$AS$1:$AS$10,[3]AustralianNA3!$AS$152:$AS$244</definedName>
    <definedName name="A85231731J_Data">[3]AustralianNA3!$AS$152:$AS$244</definedName>
    <definedName name="A85231731J_Latest">[3]AustralianNA3!$AS$244</definedName>
    <definedName name="A85231732K">[3]AustralianNA3!$AT$1:$AT$10,[3]AustralianNA3!$AT$152:$AT$244</definedName>
    <definedName name="A85231732K_Data">[3]AustralianNA3!$AT$152:$AT$244</definedName>
    <definedName name="A85231732K_Latest">[3]AustralianNA3!$AT$244</definedName>
    <definedName name="A85231733L">[3]AustralianNA3!$AU$1:$AU$10,[3]AustralianNA3!$AU$152:$AU$244</definedName>
    <definedName name="A85231733L_Data">[3]AustralianNA3!$AU$152:$AU$244</definedName>
    <definedName name="A85231733L_Latest">[3]AustralianNA3!$AU$244</definedName>
    <definedName name="A85231734R">[3]AustralianNA3!$BE$1:$BE$10,[3]AustralianNA3!$BE$152:$BE$244</definedName>
    <definedName name="A85231734R_Data">[3]AustralianNA3!$BE$152:$BE$244</definedName>
    <definedName name="A85231734R_Latest">[3]AustralianNA3!$BE$244</definedName>
    <definedName name="A85231735T">[3]AustralianNA3!$BF$1:$BF$10,[3]AustralianNA3!$BF$152:$BF$244</definedName>
    <definedName name="A85231735T_Data">[3]AustralianNA3!$BF$152:$BF$244</definedName>
    <definedName name="A85231735T_Latest">[3]AustralianNA3!$BF$244</definedName>
    <definedName name="A85231736V">[3]AustralianNA3!$BH$1:$BH$10,[3]AustralianNA3!$BH$152:$BH$244</definedName>
    <definedName name="A85231736V_Data">[3]AustralianNA3!$BH$152:$BH$244</definedName>
    <definedName name="A85231736V_Latest">[3]AustralianNA3!$BH$244</definedName>
    <definedName name="A85231737W">[3]AustralianNA3!$BI$1:$BI$10,[3]AustralianNA3!$BI$152:$BI$244</definedName>
    <definedName name="A85231737W_Data">[3]AustralianNA3!$BI$152:$BI$244</definedName>
    <definedName name="A85231737W_Latest">[3]AustralianNA3!$BI$244</definedName>
    <definedName name="A85231738X">[3]AustralianNA3!$BK$1:$BK$10,[3]AustralianNA3!$BK$152:$BK$244</definedName>
    <definedName name="A85231738X_Data">[3]AustralianNA3!$BK$152:$BK$244</definedName>
    <definedName name="A85231738X_Latest">[3]AustralianNA3!$BK$244</definedName>
    <definedName name="A85231739A">[3]AustralianNA3!$BL$1:$BL$10,[3]AustralianNA3!$BL$152:$BL$244</definedName>
    <definedName name="A85231739A_Data">[3]AustralianNA3!$BL$152:$BL$244</definedName>
    <definedName name="A85231739A_Latest">[3]AustralianNA3!$BL$244</definedName>
    <definedName name="A85231740K">[3]AustralianNA3!$BN$1:$BN$10,[3]AustralianNA3!$BN$152:$BN$244</definedName>
    <definedName name="A85231740K_Data">[3]AustralianNA3!$BN$152:$BN$244</definedName>
    <definedName name="A85231740K_Latest">[3]AustralianNA3!$BN$244</definedName>
    <definedName name="A85231741L">[3]AustralianNA3!$BO$1:$BO$10,[3]AustralianNA3!$BO$152:$BO$244</definedName>
    <definedName name="A85231741L_Data">[3]AustralianNA3!$BO$152:$BO$244</definedName>
    <definedName name="A85231741L_Latest">[3]AustralianNA3!$BO$244</definedName>
    <definedName name="A85231742R">[3]AustralianNA2!$P$1:$P$10,[3]AustralianNA2!$P$119:$P$244</definedName>
    <definedName name="A85231742R_Data">[3]AustralianNA2!$P$119:$P$244</definedName>
    <definedName name="A85231742R_Latest">[3]AustralianNA2!$P$244</definedName>
    <definedName name="A85231743T">[3]AustralianNA2!$V$1:$V$10,[3]AustralianNA2!$V$151:$V$244</definedName>
    <definedName name="A85231743T_Data">[3]AustralianNA2!$V$151:$V$244</definedName>
    <definedName name="A85231743T_Latest">[3]AustralianNA2!$V$244</definedName>
    <definedName name="A85231744V">[3]AustralianNA2!$W$1:$W$10,[3]AustralianNA2!$W$151:$W$244</definedName>
    <definedName name="A85231744V_Data">[3]AustralianNA2!$W$151:$W$244</definedName>
    <definedName name="A85231744V_Latest">[3]AustralianNA2!$W$244</definedName>
    <definedName name="A85231745W">[3]AustralianNA2!$X$1:$X$10,[3]AustralianNA2!$X$151:$X$244</definedName>
    <definedName name="A85231745W_Data">[3]AustralianNA2!$X$151:$X$244</definedName>
    <definedName name="A85231745W_Latest">[3]AustralianNA2!$X$244</definedName>
    <definedName name="A85231746X">[3]AustralianNA2!$AH$1:$AH$10,[3]AustralianNA2!$AH$151:$AH$244</definedName>
    <definedName name="A85231746X_Data">[3]AustralianNA2!$AH$151:$AH$244</definedName>
    <definedName name="A85231746X_Latest">[3]AustralianNA2!$AH$244</definedName>
    <definedName name="A85231747A">[3]AustralianNA2!$AI$1:$AI$10,[3]AustralianNA2!$AI$151:$AI$244</definedName>
    <definedName name="A85231747A_Data">[3]AustralianNA2!$AI$151:$AI$244</definedName>
    <definedName name="A85231747A_Latest">[3]AustralianNA2!$AI$244</definedName>
    <definedName name="A85231748C">[3]AustralianNA2!$AK$1:$AK$10,[3]AustralianNA2!$AK$151:$AK$244</definedName>
    <definedName name="A85231748C_Data">[3]AustralianNA2!$AK$151:$AK$244</definedName>
    <definedName name="A85231748C_Latest">[3]AustralianNA2!$AK$244</definedName>
    <definedName name="A85231749F">[3]AustralianNA2!$AL$1:$AL$10,[3]AustralianNA2!$AL$151:$AL$244</definedName>
    <definedName name="A85231749F_Data">[3]AustralianNA2!$AL$151:$AL$244</definedName>
    <definedName name="A85231749F_Latest">[3]AustralianNA2!$AL$244</definedName>
    <definedName name="A85231750R">[3]AustralianNA2!$AN$1:$AN$10,[3]AustralianNA2!$AN$151:$AN$244</definedName>
    <definedName name="A85231750R_Data">[3]AustralianNA2!$AN$151:$AN$244</definedName>
    <definedName name="A85231750R_Latest">[3]AustralianNA2!$AN$244</definedName>
    <definedName name="A85231751T">[3]AustralianNA2!$AO$1:$AO$10,[3]AustralianNA2!$AO$151:$AO$244</definedName>
    <definedName name="A85231751T_Data">[3]AustralianNA2!$AO$151:$AO$244</definedName>
    <definedName name="A85231751T_Latest">[3]AustralianNA2!$AO$244</definedName>
    <definedName name="A85231752V">[3]AustralianNA2!$AQ$1:$AQ$10,[3]AustralianNA2!$AQ$151:$AQ$244</definedName>
    <definedName name="A85231752V_Data">[3]AustralianNA2!$AQ$151:$AQ$244</definedName>
    <definedName name="A85231752V_Latest">[3]AustralianNA2!$AQ$244</definedName>
    <definedName name="A85231753W">[3]AustralianNA2!$AR$1:$AR$10,[3]AustralianNA2!$AR$151:$AR$244</definedName>
    <definedName name="A85231753W_Data">[3]AustralianNA2!$AR$151:$AR$244</definedName>
    <definedName name="A85231753W_Latest">[3]AustralianNA2!$AR$244</definedName>
    <definedName name="A85231754X">[3]AustralianNA2!$DU$1:$DU$10,[3]AustralianNA2!$DU$119:$DU$244</definedName>
    <definedName name="A85231754X_Data">[3]AustralianNA2!$DU$119:$DU$244</definedName>
    <definedName name="A85231754X_Latest">[3]AustralianNA2!$DU$244</definedName>
    <definedName name="A85231755A">[3]AustralianNA2!$EA$1:$EA$10,[3]AustralianNA2!$EA$151:$EA$244</definedName>
    <definedName name="A85231755A_Data">[3]AustralianNA2!$EA$151:$EA$244</definedName>
    <definedName name="A85231755A_Latest">[3]AustralianNA2!$EA$244</definedName>
    <definedName name="A85231756C">[3]AustralianNA2!$EB$1:$EB$10,[3]AustralianNA2!$EB$151:$EB$244</definedName>
    <definedName name="A85231756C_Data">[3]AustralianNA2!$EB$151:$EB$244</definedName>
    <definedName name="A85231756C_Latest">[3]AustralianNA2!$EB$244</definedName>
    <definedName name="A85231757F">[3]AustralianNA2!$EC$1:$EC$10,[3]AustralianNA2!$EC$151:$EC$244</definedName>
    <definedName name="A85231757F_Data">[3]AustralianNA2!$EC$151:$EC$244</definedName>
    <definedName name="A85231757F_Latest">[3]AustralianNA2!$EC$244</definedName>
    <definedName name="A85231758J">[3]AustralianNA2!$EM$1:$EM$10,[3]AustralianNA2!$EM$151:$EM$244</definedName>
    <definedName name="A85231758J_Data">[3]AustralianNA2!$EM$151:$EM$244</definedName>
    <definedName name="A85231758J_Latest">[3]AustralianNA2!$EM$244</definedName>
    <definedName name="A85231759K">[3]AustralianNA2!$EN$1:$EN$10,[3]AustralianNA2!$EN$151:$EN$244</definedName>
    <definedName name="A85231759K_Data">[3]AustralianNA2!$EN$151:$EN$244</definedName>
    <definedName name="A85231759K_Latest">[3]AustralianNA2!$EN$244</definedName>
    <definedName name="A85231760V">[3]AustralianNA2!$EP$1:$EP$10,[3]AustralianNA2!$EP$151:$EP$244</definedName>
    <definedName name="A85231760V_Data">[3]AustralianNA2!$EP$151:$EP$244</definedName>
    <definedName name="A85231760V_Latest">[3]AustralianNA2!$EP$244</definedName>
    <definedName name="A85231761W">[3]AustralianNA2!$EQ$1:$EQ$10,[3]AustralianNA2!$EQ$151:$EQ$244</definedName>
    <definedName name="A85231761W_Data">[3]AustralianNA2!$EQ$151:$EQ$244</definedName>
    <definedName name="A85231761W_Latest">[3]AustralianNA2!$EQ$244</definedName>
    <definedName name="A85231762X">[3]AustralianNA2!$ES$1:$ES$10,[3]AustralianNA2!$ES$151:$ES$244</definedName>
    <definedName name="A85231762X_Data">[3]AustralianNA2!$ES$151:$ES$244</definedName>
    <definedName name="A85231762X_Latest">[3]AustralianNA2!$ES$244</definedName>
    <definedName name="A85231763A">[3]AustralianNA2!$ET$1:$ET$10,[3]AustralianNA2!$ET$151:$ET$244</definedName>
    <definedName name="A85231763A_Data">[3]AustralianNA2!$ET$151:$ET$244</definedName>
    <definedName name="A85231763A_Latest">[3]AustralianNA2!$ET$244</definedName>
    <definedName name="A85231764C">[3]AustralianNA2!$EV$1:$EV$10,[3]AustralianNA2!$EV$151:$EV$244</definedName>
    <definedName name="A85231764C_Data">[3]AustralianNA2!$EV$151:$EV$244</definedName>
    <definedName name="A85231764C_Latest">[3]AustralianNA2!$EV$244</definedName>
    <definedName name="A85231765F">[3]AustralianNA2!$EW$1:$EW$10,[3]AustralianNA2!$EW$151:$EW$244</definedName>
    <definedName name="A85231765F_Data">[3]AustralianNA2!$EW$151:$EW$244</definedName>
    <definedName name="A85231765F_Latest">[3]AustralianNA2!$EW$244</definedName>
    <definedName name="A85231766J">[3]AustralianNA2!$HZ$1:$HZ$10,[3]AustralianNA2!$HZ$119:$HZ$244</definedName>
    <definedName name="A85231766J_Data">[3]AustralianNA2!$HZ$119:$HZ$244</definedName>
    <definedName name="A85231766J_Latest">[3]AustralianNA2!$HZ$244</definedName>
    <definedName name="A85231767K">[3]AustralianNA2!$IF$1:$IF$10,[3]AustralianNA2!$IF$151:$IF$244</definedName>
    <definedName name="A85231767K_Data">[3]AustralianNA2!$IF$151:$IF$244</definedName>
    <definedName name="A85231767K_Latest">[3]AustralianNA2!$IF$244</definedName>
    <definedName name="A85231768L">[3]AustralianNA2!$IG$1:$IG$10,[3]AustralianNA2!$IG$151:$IG$244</definedName>
    <definedName name="A85231768L_Data">[3]AustralianNA2!$IG$151:$IG$244</definedName>
    <definedName name="A85231768L_Latest">[3]AustralianNA2!$IG$244</definedName>
    <definedName name="A85231769R">[3]AustralianNA2!$IH$1:$IH$10,[3]AustralianNA2!$IH$151:$IH$244</definedName>
    <definedName name="A85231769R_Data">[3]AustralianNA2!$IH$151:$IH$244</definedName>
    <definedName name="A85231769R_Latest">[3]AustralianNA2!$IH$244</definedName>
    <definedName name="A85231770X">[3]AustralianNA3!$B$1:$B$10,[3]AustralianNA3!$B$151:$B$244</definedName>
    <definedName name="A85231770X_Data">[3]AustralianNA3!$B$151:$B$244</definedName>
    <definedName name="A85231770X_Latest">[3]AustralianNA3!$B$244</definedName>
    <definedName name="A85231771A">[3]AustralianNA3!$C$1:$C$10,[3]AustralianNA3!$C$151:$C$244</definedName>
    <definedName name="A85231771A_Data">[3]AustralianNA3!$C$151:$C$244</definedName>
    <definedName name="A85231771A_Latest">[3]AustralianNA3!$C$244</definedName>
    <definedName name="A85231772C">[3]AustralianNA3!$E$1:$E$10,[3]AustralianNA3!$E$151:$E$244</definedName>
    <definedName name="A85231772C_Data">[3]AustralianNA3!$E$151:$E$244</definedName>
    <definedName name="A85231772C_Latest">[3]AustralianNA3!$E$244</definedName>
    <definedName name="A85231777R">[3]AustralianNA3!$L$1:$L$10,[3]AustralianNA3!$L$151:$L$244</definedName>
    <definedName name="A85231777R_Data">[3]AustralianNA3!$L$151:$L$244</definedName>
    <definedName name="codes">'[4]1.Unilteral scenario'!$Q$1:$R$244</definedName>
    <definedName name="column_head">#REF!</definedName>
    <definedName name="column_headings">#REF!</definedName>
    <definedName name="column_numbers">#REF!</definedName>
    <definedName name="data">#REF!</definedName>
    <definedName name="data2">#REF!</definedName>
    <definedName name="Diag">#REF!,#REF!</definedName>
    <definedName name="ea_flux">#REF!</definedName>
    <definedName name="Equilibre">#REF!</definedName>
    <definedName name="females">'[5]rba table'!$I$10:$I$49</definedName>
    <definedName name="fig4b">#REF!</definedName>
    <definedName name="fmtr">#REF!</definedName>
    <definedName name="footno">#REF!</definedName>
    <definedName name="footnotes">#REF!</definedName>
    <definedName name="footnotes2">#REF!</definedName>
    <definedName name="GEOG9703">#REF!</definedName>
    <definedName name="HTML_CodePage" hidden="1">1252</definedName>
    <definedName name="HTML_Control" localSheetId="1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>'[5]rba table'!$C$10:$C$49</definedName>
    <definedName name="PIB">#REF!</definedName>
    <definedName name="Rentflag">IF([6]Comparison!$B$7,"","not ")</definedName>
    <definedName name="ressources">#REF!</definedName>
    <definedName name="rpflux">#REF!</definedName>
    <definedName name="rptof">#REF!</definedName>
    <definedName name="rq">#REF!</definedName>
    <definedName name="spanners_level1">#REF!</definedName>
    <definedName name="spanners_level2">#REF!</definedName>
    <definedName name="spanners_level3">#REF!</definedName>
    <definedName name="spanners_level4">#REF!</definedName>
    <definedName name="spanners_level5">#REF!</definedName>
    <definedName name="spanners_levelV">#REF!</definedName>
    <definedName name="spanners_levelX">#REF!</definedName>
    <definedName name="spanners_levelY">#REF!</definedName>
    <definedName name="spanners_levelZ">#REF!</definedName>
    <definedName name="stub_lines">#REF!</definedName>
    <definedName name="Table_DE.4b__Sources_of_private_wealth_accumulation_in_Germany__1870_2010___Multiplicative_decomposition">[7]TableDE4b!$A$3</definedName>
    <definedName name="tableJEL">#REF!</definedName>
    <definedName name="temp">#REF!</definedName>
    <definedName name="test">[1]Регион!#REF!</definedName>
    <definedName name="titles">#REF!</definedName>
    <definedName name="totals">#REF!</definedName>
    <definedName name="tt">#REF!</definedName>
    <definedName name="xxx">#REF!</definedName>
    <definedName name="Year">[6]Output!$C$4:$C$38</definedName>
    <definedName name="YearLabel">[6]Output!$B$15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3" l="1"/>
</calcChain>
</file>

<file path=xl/sharedStrings.xml><?xml version="1.0" encoding="utf-8"?>
<sst xmlns="http://schemas.openxmlformats.org/spreadsheetml/2006/main" count="24" uniqueCount="24">
  <si>
    <t>Figure 1</t>
  </si>
  <si>
    <t>Average tax rate by income group</t>
  </si>
  <si>
    <t>Piketty, Saez, Zucman (2018) updated 2020</t>
  </si>
  <si>
    <t>Bozio et al. (2020)</t>
  </si>
  <si>
    <t>Bruil et al. (2022)</t>
  </si>
  <si>
    <t>SZ 2019</t>
  </si>
  <si>
    <t>Group</t>
  </si>
  <si>
    <t>US</t>
  </si>
  <si>
    <t>France</t>
  </si>
  <si>
    <t>P0-10</t>
  </si>
  <si>
    <t>P10-20</t>
  </si>
  <si>
    <t>P20-30</t>
  </si>
  <si>
    <t>P30-40</t>
  </si>
  <si>
    <t>P40-50</t>
  </si>
  <si>
    <t>P50-60</t>
  </si>
  <si>
    <t>P60-70</t>
  </si>
  <si>
    <t>P70-80</t>
  </si>
  <si>
    <t>P80-90</t>
  </si>
  <si>
    <t>P90-95</t>
  </si>
  <si>
    <t>P95-99</t>
  </si>
  <si>
    <t>P99-99.9</t>
  </si>
  <si>
    <t>P99.9-99.99</t>
  </si>
  <si>
    <t>P99.99-99.999</t>
  </si>
  <si>
    <t>Billionaires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</si>
</sst>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164" fontId="0" fillId="0" borderId="0" xfId="0" applyNumberFormat="1"/>
    <xf numFmtId="164" fontId="0" fillId="0" borderId="0" xfId="1" applyNumberFormat="1" applyFont="1"/>
  </cellXfs>
  <cellStyles count="2">
    <cellStyle name="Normal" xfId="0" builtinId="0"/>
    <cellStyle name="Percent 2" xfId="1" xr:uid="{519CC802-3EC6-634A-94B9-1004093EB4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fr-FR" sz="1800" b="0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Average tax rates by group: US, France, Netherlands </a:t>
            </a:r>
          </a:p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fr-FR" sz="1800" b="0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(% of pre-tax income)</a:t>
            </a:r>
            <a:endParaRPr lang="fr-FR" b="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431740959158347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029384595082043E-2"/>
          <c:y val="8.6840944881889801E-2"/>
          <c:w val="0.92327970351471433"/>
          <c:h val="0.6392270083886572"/>
        </c:manualLayout>
      </c:layout>
      <c:lineChart>
        <c:grouping val="standard"/>
        <c:varyColors val="0"/>
        <c:ser>
          <c:idx val="2"/>
          <c:order val="0"/>
          <c:spPr>
            <a:ln w="25400">
              <a:solidFill>
                <a:schemeClr val="accent1"/>
              </a:solidFill>
              <a:prstDash val="solid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diamond"/>
            <c:size val="12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Ref>
              <c:f>datafig4.1!$A$7:$A$21</c:f>
              <c:strCache>
                <c:ptCount val="14"/>
                <c:pt idx="0">
                  <c:v>P0-10</c:v>
                </c:pt>
                <c:pt idx="1">
                  <c:v>P10-20</c:v>
                </c:pt>
                <c:pt idx="2">
                  <c:v>P20-30</c:v>
                </c:pt>
                <c:pt idx="3">
                  <c:v>P30-40</c:v>
                </c:pt>
                <c:pt idx="4">
                  <c:v>P40-50</c:v>
                </c:pt>
                <c:pt idx="5">
                  <c:v>P50-60</c:v>
                </c:pt>
                <c:pt idx="6">
                  <c:v>P60-70</c:v>
                </c:pt>
                <c:pt idx="7">
                  <c:v>P70-80</c:v>
                </c:pt>
                <c:pt idx="8">
                  <c:v>P80-90</c:v>
                </c:pt>
                <c:pt idx="9">
                  <c:v>P90-95</c:v>
                </c:pt>
                <c:pt idx="10">
                  <c:v>P95-99</c:v>
                </c:pt>
                <c:pt idx="11">
                  <c:v>P99-99.9</c:v>
                </c:pt>
                <c:pt idx="12">
                  <c:v>P99.9-99.99</c:v>
                </c:pt>
                <c:pt idx="13">
                  <c:v>Billionaires</c:v>
                </c:pt>
              </c:strCache>
            </c:strRef>
          </c:cat>
          <c:val>
            <c:numRef>
              <c:f>datafig4.1!$C$7:$C$21</c:f>
              <c:numCache>
                <c:formatCode>0.0%</c:formatCode>
                <c:ptCount val="14"/>
                <c:pt idx="0">
                  <c:v>0.46000603207831747</c:v>
                </c:pt>
                <c:pt idx="1">
                  <c:v>0.47438459887698575</c:v>
                </c:pt>
                <c:pt idx="2">
                  <c:v>0.48970754441835124</c:v>
                </c:pt>
                <c:pt idx="3">
                  <c:v>0.50272324022489212</c:v>
                </c:pt>
                <c:pt idx="4">
                  <c:v>0.51371671600271018</c:v>
                </c:pt>
                <c:pt idx="5">
                  <c:v>0.51795713511660368</c:v>
                </c:pt>
                <c:pt idx="6">
                  <c:v>0.5206919248925882</c:v>
                </c:pt>
                <c:pt idx="7">
                  <c:v>0.52488350356806057</c:v>
                </c:pt>
                <c:pt idx="8">
                  <c:v>0.53585780583698239</c:v>
                </c:pt>
                <c:pt idx="9">
                  <c:v>0.53816107988512152</c:v>
                </c:pt>
                <c:pt idx="10">
                  <c:v>0.53918520275002257</c:v>
                </c:pt>
                <c:pt idx="11">
                  <c:v>0.53190965648011002</c:v>
                </c:pt>
                <c:pt idx="12">
                  <c:v>0.50261420529751111</c:v>
                </c:pt>
                <c:pt idx="13">
                  <c:v>0.26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B9-DB4E-9EBE-38955419BC3B}"/>
            </c:ext>
          </c:extLst>
        </c:ser>
        <c:ser>
          <c:idx val="3"/>
          <c:order val="1"/>
          <c:spPr>
            <a:ln w="22225">
              <a:solidFill>
                <a:schemeClr val="tx1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cat>
            <c:strRef>
              <c:f>datafig4.1!$A$7:$A$21</c:f>
              <c:strCache>
                <c:ptCount val="14"/>
                <c:pt idx="0">
                  <c:v>P0-10</c:v>
                </c:pt>
                <c:pt idx="1">
                  <c:v>P10-20</c:v>
                </c:pt>
                <c:pt idx="2">
                  <c:v>P20-30</c:v>
                </c:pt>
                <c:pt idx="3">
                  <c:v>P30-40</c:v>
                </c:pt>
                <c:pt idx="4">
                  <c:v>P40-50</c:v>
                </c:pt>
                <c:pt idx="5">
                  <c:v>P50-60</c:v>
                </c:pt>
                <c:pt idx="6">
                  <c:v>P60-70</c:v>
                </c:pt>
                <c:pt idx="7">
                  <c:v>P70-80</c:v>
                </c:pt>
                <c:pt idx="8">
                  <c:v>P80-90</c:v>
                </c:pt>
                <c:pt idx="9">
                  <c:v>P90-95</c:v>
                </c:pt>
                <c:pt idx="10">
                  <c:v>P95-99</c:v>
                </c:pt>
                <c:pt idx="11">
                  <c:v>P99-99.9</c:v>
                </c:pt>
                <c:pt idx="12">
                  <c:v>P99.9-99.99</c:v>
                </c:pt>
                <c:pt idx="13">
                  <c:v>Billionaires</c:v>
                </c:pt>
              </c:strCache>
            </c:strRef>
          </c:cat>
          <c:val>
            <c:numRef>
              <c:f>datafig4.1!$B$7:$B$21</c:f>
              <c:numCache>
                <c:formatCode>0.0%</c:formatCode>
                <c:ptCount val="14"/>
                <c:pt idx="0">
                  <c:v>0.25620003287068466</c:v>
                </c:pt>
                <c:pt idx="1">
                  <c:v>0.24249604408961822</c:v>
                </c:pt>
                <c:pt idx="2">
                  <c:v>0.24495110707951523</c:v>
                </c:pt>
                <c:pt idx="3">
                  <c:v>0.23520665342115579</c:v>
                </c:pt>
                <c:pt idx="4">
                  <c:v>0.24197534002071935</c:v>
                </c:pt>
                <c:pt idx="5">
                  <c:v>0.25385615416279084</c:v>
                </c:pt>
                <c:pt idx="6">
                  <c:v>0.26256944999963355</c:v>
                </c:pt>
                <c:pt idx="7">
                  <c:v>0.27768774865434631</c:v>
                </c:pt>
                <c:pt idx="8">
                  <c:v>0.29402880339923826</c:v>
                </c:pt>
                <c:pt idx="9">
                  <c:v>0.28633839617704143</c:v>
                </c:pt>
                <c:pt idx="10">
                  <c:v>0.27661467207050416</c:v>
                </c:pt>
                <c:pt idx="11">
                  <c:v>0.28913925727188333</c:v>
                </c:pt>
                <c:pt idx="12">
                  <c:v>0.33153581002765642</c:v>
                </c:pt>
                <c:pt idx="13">
                  <c:v>0.23041529953479767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B9-DB4E-9EBE-38955419BC3B}"/>
            </c:ext>
          </c:extLst>
        </c:ser>
        <c:ser>
          <c:idx val="1"/>
          <c:order val="2"/>
          <c:spPr>
            <a:ln w="25400">
              <a:solidFill>
                <a:srgbClr val="FF0000"/>
              </a:solidFill>
              <a:prstDash val="solid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>
                <a:outerShdw blurRad="50800" dist="50800" dir="5400000" algn="ctr" rotWithShape="0">
                  <a:schemeClr val="bg1"/>
                </a:outerShdw>
              </a:effectLst>
            </c:spPr>
          </c:marker>
          <c:cat>
            <c:strRef>
              <c:f>datafig4.1!$A$7:$A$21</c:f>
              <c:strCache>
                <c:ptCount val="14"/>
                <c:pt idx="0">
                  <c:v>P0-10</c:v>
                </c:pt>
                <c:pt idx="1">
                  <c:v>P10-20</c:v>
                </c:pt>
                <c:pt idx="2">
                  <c:v>P20-30</c:v>
                </c:pt>
                <c:pt idx="3">
                  <c:v>P30-40</c:v>
                </c:pt>
                <c:pt idx="4">
                  <c:v>P40-50</c:v>
                </c:pt>
                <c:pt idx="5">
                  <c:v>P50-60</c:v>
                </c:pt>
                <c:pt idx="6">
                  <c:v>P60-70</c:v>
                </c:pt>
                <c:pt idx="7">
                  <c:v>P70-80</c:v>
                </c:pt>
                <c:pt idx="8">
                  <c:v>P80-90</c:v>
                </c:pt>
                <c:pt idx="9">
                  <c:v>P90-95</c:v>
                </c:pt>
                <c:pt idx="10">
                  <c:v>P95-99</c:v>
                </c:pt>
                <c:pt idx="11">
                  <c:v>P99-99.9</c:v>
                </c:pt>
                <c:pt idx="12">
                  <c:v>P99.9-99.99</c:v>
                </c:pt>
                <c:pt idx="13">
                  <c:v>Billionaires</c:v>
                </c:pt>
              </c:strCache>
            </c:strRef>
          </c:cat>
          <c:val>
            <c:numRef>
              <c:f>datafig4.1!$D$7:$D$21</c:f>
              <c:numCache>
                <c:formatCode>General</c:formatCode>
                <c:ptCount val="14"/>
                <c:pt idx="2" formatCode="0.0%">
                  <c:v>0.45600000000000002</c:v>
                </c:pt>
                <c:pt idx="3" formatCode="0.0%">
                  <c:v>0.42899999999999999</c:v>
                </c:pt>
                <c:pt idx="4" formatCode="0.0%">
                  <c:v>0.41399999999999998</c:v>
                </c:pt>
                <c:pt idx="5" formatCode="0.0%">
                  <c:v>0.40500000000000003</c:v>
                </c:pt>
                <c:pt idx="6" formatCode="0.0%">
                  <c:v>0.40100000000000002</c:v>
                </c:pt>
                <c:pt idx="7" formatCode="0.0%">
                  <c:v>0.4</c:v>
                </c:pt>
                <c:pt idx="8" formatCode="0.0%">
                  <c:v>0.40200000000000002</c:v>
                </c:pt>
                <c:pt idx="9" formatCode="0.0%">
                  <c:v>0.39400000000000002</c:v>
                </c:pt>
                <c:pt idx="10" formatCode="0.0%">
                  <c:v>0.39400000000000002</c:v>
                </c:pt>
                <c:pt idx="11" formatCode="0.0%">
                  <c:v>0.316</c:v>
                </c:pt>
                <c:pt idx="12" formatCode="0.0%">
                  <c:v>0.25600000000000001</c:v>
                </c:pt>
                <c:pt idx="13" formatCode="0.0%">
                  <c:v>0.18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B9-DB4E-9EBE-38955419BC3B}"/>
            </c:ext>
          </c:extLst>
        </c:ser>
        <c:ser>
          <c:idx val="0"/>
          <c:order val="3"/>
          <c:spPr>
            <a:ln w="22225">
              <a:solidFill>
                <a:schemeClr val="tx1"/>
              </a:solidFill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circle"/>
            <c:size val="14"/>
            <c:spPr>
              <a:solidFill>
                <a:schemeClr val="tx1"/>
              </a:solidFill>
              <a:ln w="3175">
                <a:solidFill>
                  <a:schemeClr val="tx1"/>
                </a:solidFill>
              </a:ln>
              <a:effectLst>
                <a:outerShdw blurRad="50800" dist="50800" dir="5400000" algn="ctr" rotWithShape="0">
                  <a:schemeClr val="bg1"/>
                </a:outerShdw>
              </a:effectLst>
            </c:spPr>
          </c:marker>
          <c:cat>
            <c:strRef>
              <c:f>datafig4.1!$A$7:$A$21</c:f>
              <c:strCache>
                <c:ptCount val="14"/>
                <c:pt idx="0">
                  <c:v>P0-10</c:v>
                </c:pt>
                <c:pt idx="1">
                  <c:v>P10-20</c:v>
                </c:pt>
                <c:pt idx="2">
                  <c:v>P20-30</c:v>
                </c:pt>
                <c:pt idx="3">
                  <c:v>P30-40</c:v>
                </c:pt>
                <c:pt idx="4">
                  <c:v>P40-50</c:v>
                </c:pt>
                <c:pt idx="5">
                  <c:v>P50-60</c:v>
                </c:pt>
                <c:pt idx="6">
                  <c:v>P60-70</c:v>
                </c:pt>
                <c:pt idx="7">
                  <c:v>P70-80</c:v>
                </c:pt>
                <c:pt idx="8">
                  <c:v>P80-90</c:v>
                </c:pt>
                <c:pt idx="9">
                  <c:v>P90-95</c:v>
                </c:pt>
                <c:pt idx="10">
                  <c:v>P95-99</c:v>
                </c:pt>
                <c:pt idx="11">
                  <c:v>P99-99.9</c:v>
                </c:pt>
                <c:pt idx="12">
                  <c:v>P99.9-99.99</c:v>
                </c:pt>
                <c:pt idx="13">
                  <c:v>Billionaires</c:v>
                </c:pt>
              </c:strCache>
            </c:strRef>
          </c:cat>
          <c:val>
            <c:numRef>
              <c:f>datafig4.1!$B$7:$B$21</c:f>
              <c:numCache>
                <c:formatCode>0.0%</c:formatCode>
                <c:ptCount val="14"/>
                <c:pt idx="0">
                  <c:v>0.25620003287068466</c:v>
                </c:pt>
                <c:pt idx="1">
                  <c:v>0.24249604408961822</c:v>
                </c:pt>
                <c:pt idx="2">
                  <c:v>0.24495110707951523</c:v>
                </c:pt>
                <c:pt idx="3">
                  <c:v>0.23520665342115579</c:v>
                </c:pt>
                <c:pt idx="4">
                  <c:v>0.24197534002071935</c:v>
                </c:pt>
                <c:pt idx="5">
                  <c:v>0.25385615416279084</c:v>
                </c:pt>
                <c:pt idx="6">
                  <c:v>0.26256944999963355</c:v>
                </c:pt>
                <c:pt idx="7">
                  <c:v>0.27768774865434631</c:v>
                </c:pt>
                <c:pt idx="8">
                  <c:v>0.29402880339923826</c:v>
                </c:pt>
                <c:pt idx="9">
                  <c:v>0.28633839617704143</c:v>
                </c:pt>
                <c:pt idx="10">
                  <c:v>0.27661467207050416</c:v>
                </c:pt>
                <c:pt idx="11">
                  <c:v>0.28913925727188333</c:v>
                </c:pt>
                <c:pt idx="12">
                  <c:v>0.33153581002765642</c:v>
                </c:pt>
                <c:pt idx="13">
                  <c:v>0.23041529953479767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EB9-DB4E-9EBE-38955419B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33038344"/>
        <c:axId val="-2033115368"/>
      </c:lineChart>
      <c:catAx>
        <c:axId val="-2033038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-2033115368"/>
        <c:crossesAt val="0"/>
        <c:auto val="1"/>
        <c:lblAlgn val="ctr"/>
        <c:lblOffset val="100"/>
        <c:noMultiLvlLbl val="0"/>
      </c:catAx>
      <c:valAx>
        <c:axId val="-2033115368"/>
        <c:scaling>
          <c:orientation val="minMax"/>
          <c:max val="0.60000000000000009"/>
          <c:min val="0"/>
        </c:scaling>
        <c:delete val="0"/>
        <c:axPos val="l"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-203303834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64576F2-9A88-334E-A151-E1A5B187580E}">
  <sheetPr/>
  <sheetViews>
    <sheetView tabSelected="1" workbookViewId="0"/>
  </sheetViews>
  <pageMargins left="0.75" right="0" top="1" bottom="1" header="0.5" footer="0.5"/>
  <pageSetup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750300" cy="5829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5CA140-5DC6-7FEB-148C-F6A758E285A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0.13243</cdr:x>
      <cdr:y>0.51087</cdr:y>
    </cdr:from>
    <cdr:to>
      <cdr:x>0.53771</cdr:x>
      <cdr:y>0.60784</cdr:y>
    </cdr:to>
    <cdr:sp macro="" textlink="">
      <cdr:nvSpPr>
        <cdr:cNvPr id="16" name="Rectangle 15"/>
        <cdr:cNvSpPr/>
      </cdr:nvSpPr>
      <cdr:spPr>
        <a:xfrm xmlns:a="http://schemas.openxmlformats.org/drawingml/2006/main">
          <a:off x="1204239" y="2978015"/>
          <a:ext cx="3685261" cy="5652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8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United States</a:t>
          </a:r>
        </a:p>
      </cdr:txBody>
    </cdr:sp>
  </cdr:relSizeAnchor>
  <cdr:relSizeAnchor xmlns:cdr="http://schemas.openxmlformats.org/drawingml/2006/chartDrawing">
    <cdr:from>
      <cdr:x>0.05307</cdr:x>
      <cdr:y>0.11329</cdr:y>
    </cdr:from>
    <cdr:to>
      <cdr:x>0.45835</cdr:x>
      <cdr:y>0.20373</cdr:y>
    </cdr:to>
    <cdr:sp macro="" textlink="">
      <cdr:nvSpPr>
        <cdr:cNvPr id="3" name="Rectangle 2">
          <a:extLst xmlns:a="http://schemas.openxmlformats.org/drawingml/2006/main">
            <a:ext uri="{FF2B5EF4-FFF2-40B4-BE49-F238E27FC236}">
              <a16:creationId xmlns:a16="http://schemas.microsoft.com/office/drawing/2014/main" id="{C3158A4D-0443-A34C-A83B-765D50D326BF}"/>
            </a:ext>
          </a:extLst>
        </cdr:cNvPr>
        <cdr:cNvSpPr/>
      </cdr:nvSpPr>
      <cdr:spPr>
        <a:xfrm xmlns:a="http://schemas.openxmlformats.org/drawingml/2006/main">
          <a:off x="482586" y="660400"/>
          <a:ext cx="3685292" cy="5271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8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France</a:t>
          </a:r>
        </a:p>
      </cdr:txBody>
    </cdr:sp>
  </cdr:relSizeAnchor>
  <cdr:relSizeAnchor xmlns:cdr="http://schemas.openxmlformats.org/drawingml/2006/chartDrawing">
    <cdr:from>
      <cdr:x>0.13243</cdr:x>
      <cdr:y>0.51087</cdr:y>
    </cdr:from>
    <cdr:to>
      <cdr:x>0.53771</cdr:x>
      <cdr:y>0.60784</cdr:y>
    </cdr:to>
    <cdr:sp macro="" textlink="">
      <cdr:nvSpPr>
        <cdr:cNvPr id="2" name="Rectangle 15">
          <a:extLst xmlns:a="http://schemas.openxmlformats.org/drawingml/2006/main">
            <a:ext uri="{FF2B5EF4-FFF2-40B4-BE49-F238E27FC236}">
              <a16:creationId xmlns:a16="http://schemas.microsoft.com/office/drawing/2014/main" id="{5C0AA126-4110-A449-A453-A0D550B5DCA1}"/>
            </a:ext>
          </a:extLst>
        </cdr:cNvPr>
        <cdr:cNvSpPr/>
      </cdr:nvSpPr>
      <cdr:spPr>
        <a:xfrm xmlns:a="http://schemas.openxmlformats.org/drawingml/2006/main">
          <a:off x="1204239" y="2978015"/>
          <a:ext cx="3685261" cy="5652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8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United States</a:t>
          </a:r>
        </a:p>
      </cdr:txBody>
    </cdr:sp>
  </cdr:relSizeAnchor>
  <cdr:relSizeAnchor xmlns:cdr="http://schemas.openxmlformats.org/drawingml/2006/chartDrawing">
    <cdr:from>
      <cdr:x>0.05307</cdr:x>
      <cdr:y>0.11329</cdr:y>
    </cdr:from>
    <cdr:to>
      <cdr:x>0.45835</cdr:x>
      <cdr:y>0.20373</cdr:y>
    </cdr:to>
    <cdr:sp macro="" textlink="">
      <cdr:nvSpPr>
        <cdr:cNvPr id="4" name="Rectangle 2">
          <a:extLst xmlns:a="http://schemas.openxmlformats.org/drawingml/2006/main">
            <a:ext uri="{FF2B5EF4-FFF2-40B4-BE49-F238E27FC236}">
              <a16:creationId xmlns:a16="http://schemas.microsoft.com/office/drawing/2014/main" id="{C3158A4D-0443-A34C-A83B-765D50D326BF}"/>
            </a:ext>
          </a:extLst>
        </cdr:cNvPr>
        <cdr:cNvSpPr/>
      </cdr:nvSpPr>
      <cdr:spPr>
        <a:xfrm xmlns:a="http://schemas.openxmlformats.org/drawingml/2006/main">
          <a:off x="482586" y="660400"/>
          <a:ext cx="3685292" cy="5271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8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France</a:t>
          </a:r>
        </a:p>
      </cdr:txBody>
    </cdr:sp>
  </cdr:relSizeAnchor>
  <cdr:relSizeAnchor xmlns:cdr="http://schemas.openxmlformats.org/drawingml/2006/chartDrawing">
    <cdr:from>
      <cdr:x>0.06006</cdr:x>
      <cdr:y>0.30065</cdr:y>
    </cdr:from>
    <cdr:to>
      <cdr:x>0.46534</cdr:x>
      <cdr:y>0.39109</cdr:y>
    </cdr:to>
    <cdr:sp macro="" textlink="">
      <cdr:nvSpPr>
        <cdr:cNvPr id="6" name="Rectangle 5">
          <a:extLst xmlns:a="http://schemas.openxmlformats.org/drawingml/2006/main">
            <a:ext uri="{FF2B5EF4-FFF2-40B4-BE49-F238E27FC236}">
              <a16:creationId xmlns:a16="http://schemas.microsoft.com/office/drawing/2014/main" id="{8112DE13-E928-AA47-B3CE-772E4472F6D0}"/>
            </a:ext>
          </a:extLst>
        </cdr:cNvPr>
        <cdr:cNvSpPr/>
      </cdr:nvSpPr>
      <cdr:spPr>
        <a:xfrm xmlns:a="http://schemas.openxmlformats.org/drawingml/2006/main">
          <a:off x="546100" y="1752600"/>
          <a:ext cx="3685292" cy="5272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8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Netherlands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gzucman/Dropbox/TorslovEtal17/RawData/TWZRawDataA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zucman/Dropbox/EUTaxObservatory/00-euto/03.%20Research/24_Global_report/figures/5-policies.xlsx" TargetMode="External"/><Relationship Id="rId1" Type="http://schemas.openxmlformats.org/officeDocument/2006/relationships/externalLinkPath" Target="/Users/zucman/Dropbox/EUTaxObservatory/00-euto/03.%20Research/24_Global_report/figures/5-policie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C:/Dropbox/WIDChina/PaperApril2017/minimum%20wag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t.piketty/Dropbox/Piketty2018StructureOfPoliticalConflict/All%20couples%201970%20to%202004%20MFTTAWE%20compariso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егион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егион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stralianNA2"/>
      <sheetName val="AustralianNA"/>
      <sheetName val="AustralianNA3"/>
      <sheetName val="AustralianNA4"/>
      <sheetName val="AustralianNA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5.1 - carveouts"/>
      <sheetName val="5.2 - minrates"/>
      <sheetName val="5.3 - wealthtax"/>
      <sheetName val="5.4 - sales"/>
      <sheetName val="RawOutputs"/>
      <sheetName val="1.Unilteral scenario"/>
      <sheetName val="2. Partial (EU+ other) 20%cond "/>
      <sheetName val="3.Partial (UTPR no condition)"/>
      <sheetName val="4. Sales apportionment"/>
      <sheetName val="5. IRR-various rates"/>
      <sheetName val="6.QDMTT-various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rison"/>
      <sheetName val="Output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DE4b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650EE-6DA0-104C-9EEC-1C439AC263FA}">
  <dimension ref="A4:F21"/>
  <sheetViews>
    <sheetView zoomScaleNormal="100" workbookViewId="0">
      <selection activeCell="D21" sqref="D21"/>
    </sheetView>
  </sheetViews>
  <sheetFormatPr baseColWidth="10" defaultColWidth="11" defaultRowHeight="16" x14ac:dyDescent="0.2"/>
  <sheetData>
    <row r="4" spans="1:6" x14ac:dyDescent="0.2">
      <c r="A4" t="s">
        <v>0</v>
      </c>
      <c r="B4" t="s">
        <v>1</v>
      </c>
    </row>
    <row r="5" spans="1:6" x14ac:dyDescent="0.2">
      <c r="B5" t="s">
        <v>2</v>
      </c>
      <c r="C5" t="s">
        <v>3</v>
      </c>
      <c r="D5" t="s">
        <v>4</v>
      </c>
      <c r="F5" t="s">
        <v>5</v>
      </c>
    </row>
    <row r="6" spans="1:6" x14ac:dyDescent="0.2">
      <c r="A6" t="s">
        <v>6</v>
      </c>
      <c r="B6" t="s">
        <v>7</v>
      </c>
      <c r="C6" t="s">
        <v>8</v>
      </c>
    </row>
    <row r="7" spans="1:6" x14ac:dyDescent="0.2">
      <c r="A7" t="s">
        <v>9</v>
      </c>
      <c r="B7" s="1">
        <v>0.25620003287068466</v>
      </c>
      <c r="C7" s="1">
        <v>0.46000603207831747</v>
      </c>
      <c r="F7" s="2">
        <v>0.25620003287068466</v>
      </c>
    </row>
    <row r="8" spans="1:6" x14ac:dyDescent="0.2">
      <c r="A8" t="s">
        <v>10</v>
      </c>
      <c r="B8" s="1">
        <v>0.24249604408961822</v>
      </c>
      <c r="C8" s="1">
        <v>0.47438459887698575</v>
      </c>
      <c r="F8" s="2">
        <v>0.24249604408961822</v>
      </c>
    </row>
    <row r="9" spans="1:6" x14ac:dyDescent="0.2">
      <c r="A9" t="s">
        <v>11</v>
      </c>
      <c r="B9" s="1">
        <v>0.24495110707951523</v>
      </c>
      <c r="C9" s="1">
        <v>0.48970754441835124</v>
      </c>
      <c r="D9" s="1">
        <v>0.45600000000000002</v>
      </c>
      <c r="F9" s="2">
        <v>0.24495110707951523</v>
      </c>
    </row>
    <row r="10" spans="1:6" x14ac:dyDescent="0.2">
      <c r="A10" t="s">
        <v>12</v>
      </c>
      <c r="B10" s="1">
        <v>0.23520665342115579</v>
      </c>
      <c r="C10" s="1">
        <v>0.50272324022489212</v>
      </c>
      <c r="D10" s="1">
        <v>0.42899999999999999</v>
      </c>
      <c r="F10" s="2">
        <v>0.23520665342115579</v>
      </c>
    </row>
    <row r="11" spans="1:6" x14ac:dyDescent="0.2">
      <c r="A11" t="s">
        <v>13</v>
      </c>
      <c r="B11" s="1">
        <v>0.24197534002071935</v>
      </c>
      <c r="C11" s="1">
        <v>0.51371671600271018</v>
      </c>
      <c r="D11" s="1">
        <v>0.41399999999999998</v>
      </c>
      <c r="F11" s="2">
        <v>0.24197534002071935</v>
      </c>
    </row>
    <row r="12" spans="1:6" x14ac:dyDescent="0.2">
      <c r="A12" t="s">
        <v>14</v>
      </c>
      <c r="B12" s="1">
        <v>0.25385615416279084</v>
      </c>
      <c r="C12" s="1">
        <v>0.51795713511660368</v>
      </c>
      <c r="D12" s="1">
        <v>0.40500000000000003</v>
      </c>
      <c r="F12" s="2">
        <v>0.25385615416279084</v>
      </c>
    </row>
    <row r="13" spans="1:6" x14ac:dyDescent="0.2">
      <c r="A13" t="s">
        <v>15</v>
      </c>
      <c r="B13" s="1">
        <v>0.26256944999963355</v>
      </c>
      <c r="C13" s="1">
        <v>0.5206919248925882</v>
      </c>
      <c r="D13" s="1">
        <v>0.40100000000000002</v>
      </c>
      <c r="F13" s="2">
        <v>0.26256944999963355</v>
      </c>
    </row>
    <row r="14" spans="1:6" x14ac:dyDescent="0.2">
      <c r="A14" t="s">
        <v>16</v>
      </c>
      <c r="B14" s="1">
        <v>0.27768774865434631</v>
      </c>
      <c r="C14" s="1">
        <v>0.52488350356806057</v>
      </c>
      <c r="D14" s="1">
        <v>0.4</v>
      </c>
      <c r="F14" s="2">
        <v>0.27768774865434631</v>
      </c>
    </row>
    <row r="15" spans="1:6" x14ac:dyDescent="0.2">
      <c r="A15" t="s">
        <v>17</v>
      </c>
      <c r="B15" s="1">
        <v>0.29402880339923826</v>
      </c>
      <c r="C15" s="1">
        <v>0.53585780583698239</v>
      </c>
      <c r="D15" s="1">
        <v>0.40200000000000002</v>
      </c>
      <c r="F15" s="2">
        <v>0.29402880339923826</v>
      </c>
    </row>
    <row r="16" spans="1:6" x14ac:dyDescent="0.2">
      <c r="A16" t="s">
        <v>18</v>
      </c>
      <c r="B16" s="1">
        <v>0.28633839617704143</v>
      </c>
      <c r="C16" s="1">
        <v>0.53816107988512152</v>
      </c>
      <c r="D16" s="1">
        <v>0.39400000000000002</v>
      </c>
      <c r="F16" s="2">
        <v>0.28633839617704143</v>
      </c>
    </row>
    <row r="17" spans="1:6" x14ac:dyDescent="0.2">
      <c r="A17" t="s">
        <v>19</v>
      </c>
      <c r="B17" s="1">
        <v>0.27661467207050416</v>
      </c>
      <c r="C17" s="1">
        <v>0.53918520275002257</v>
      </c>
      <c r="D17" s="1">
        <v>0.39400000000000002</v>
      </c>
      <c r="F17" s="2">
        <v>0.27661467207050416</v>
      </c>
    </row>
    <row r="18" spans="1:6" x14ac:dyDescent="0.2">
      <c r="A18" t="s">
        <v>20</v>
      </c>
      <c r="B18" s="1">
        <v>0.28913925727188333</v>
      </c>
      <c r="C18" s="1">
        <v>0.53190965648011002</v>
      </c>
      <c r="D18" s="1">
        <v>0.316</v>
      </c>
      <c r="F18" s="2">
        <v>0.28913925727188333</v>
      </c>
    </row>
    <row r="19" spans="1:6" x14ac:dyDescent="0.2">
      <c r="A19" t="s">
        <v>21</v>
      </c>
      <c r="B19" s="1">
        <v>0.33153581002765642</v>
      </c>
      <c r="C19" s="1">
        <v>0.50261420529751111</v>
      </c>
      <c r="D19" s="1">
        <v>0.25600000000000001</v>
      </c>
      <c r="F19" s="2">
        <v>0.33153581002765642</v>
      </c>
    </row>
    <row r="20" spans="1:6" hidden="1" x14ac:dyDescent="0.2">
      <c r="A20" t="s">
        <v>22</v>
      </c>
      <c r="B20" s="1">
        <v>0.35299999999999998</v>
      </c>
      <c r="C20" s="1">
        <v>0.48564603019318986</v>
      </c>
      <c r="D20" s="1">
        <v>0.224</v>
      </c>
      <c r="F20" s="2">
        <v>0.30363302683907506</v>
      </c>
    </row>
    <row r="21" spans="1:6" x14ac:dyDescent="0.2">
      <c r="A21" t="s">
        <v>23</v>
      </c>
      <c r="B21" s="1">
        <f>F21</f>
        <v>0.23041529953479767</v>
      </c>
      <c r="C21" s="1">
        <v>0.26</v>
      </c>
      <c r="D21" s="1">
        <v>0.18</v>
      </c>
      <c r="F21" s="2">
        <v>0.23041529953479767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datafig4.1</vt:lpstr>
      <vt:lpstr>Fig4.1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Zucman</dc:creator>
  <cp:lastModifiedBy>Gabriel Zucman</cp:lastModifiedBy>
  <dcterms:created xsi:type="dcterms:W3CDTF">2023-06-25T00:03:10Z</dcterms:created>
  <dcterms:modified xsi:type="dcterms:W3CDTF">2023-10-10T12:15:00Z</dcterms:modified>
</cp:coreProperties>
</file>